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108DBF3E-71E9-40CF-B058-B329BD5D6822}" xr6:coauthVersionLast="36" xr6:coauthVersionMax="36" xr10:uidLastSave="{00000000-0000-0000-0000-000000000000}"/>
  <bookViews>
    <workbookView xWindow="0" yWindow="0" windowWidth="22260" windowHeight="12648" tabRatio="805" activeTab="9" xr2:uid="{00000000-000D-0000-FFFF-FFFF00000000}"/>
  </bookViews>
  <sheets>
    <sheet name="Scoring system" sheetId="14" r:id="rId1"/>
    <sheet name="Urban forest" sheetId="4" r:id="rId2"/>
    <sheet name="Forest" sheetId="1" r:id="rId3"/>
    <sheet name="Peatland" sheetId="2" r:id="rId4"/>
    <sheet name="Grassland" sheetId="3" r:id="rId5"/>
    <sheet name="Mangrove" sheetId="6" r:id="rId6"/>
    <sheet name="Tidalmarsh" sheetId="5" r:id="rId7"/>
    <sheet name="Macroalgae" sheetId="7" r:id="rId8"/>
    <sheet name="Seagrass" sheetId="8" r:id="rId9"/>
    <sheet name="Pelagic area" sheetId="9" r:id="rId10"/>
    <sheet name="Antarctic" sheetId="12" r:id="rId11"/>
    <sheet name="Mesopelagic area" sheetId="10" r:id="rId12"/>
    <sheet name="Both Polar Areas" sheetId="15" r:id="rId13"/>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1" authorId="0" shapeId="0" xr:uid="{308A372B-4226-40D6-8D78-CB7F69034A3D}">
      <text>
        <r>
          <rPr>
            <b/>
            <sz val="9"/>
            <color indexed="81"/>
            <rFont val="Tahoma"/>
            <family val="2"/>
          </rPr>
          <t>Gaël Mariani:</t>
        </r>
        <r>
          <rPr>
            <sz val="9"/>
            <color indexed="81"/>
            <rFont val="Tahoma"/>
            <family val="2"/>
          </rPr>
          <t xml:space="preserve">
</t>
        </r>
        <r>
          <rPr>
            <sz val="11"/>
            <color indexed="81"/>
            <rFont val="Tahoma"/>
            <family val="2"/>
          </rPr>
          <t>I found this sentence on twitter but do not find any paper on it: 
"Previous expansion of protected areas has meant human rights violations” Joji Carino  at the One Planet Submit Event</t>
        </r>
        <r>
          <rPr>
            <sz val="9"/>
            <color indexed="81"/>
            <rFont val="Tahoma"/>
            <family val="2"/>
          </rPr>
          <t xml:space="preserve">
</t>
        </r>
        <r>
          <rPr>
            <sz val="11"/>
            <color indexed="81"/>
            <rFont val="Tahoma"/>
            <family val="2"/>
          </rPr>
          <t>Do you have any reference on this topic, it can generates new trade-offs in the table. 
Masuda et al. (2021) for worker productivity
Zhang and Wei (2021) - water availability 
Camara et al. (2019) - Indigenenous peoples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65" authorId="0" shapeId="0" xr:uid="{0EA20A93-1935-47BF-A73A-F5617789ABFC}">
      <text>
        <r>
          <rPr>
            <b/>
            <sz val="9"/>
            <color indexed="81"/>
            <rFont val="Tahoma"/>
            <family val="2"/>
          </rPr>
          <t xml:space="preserve">Julian Gutt:
</t>
        </r>
        <r>
          <rPr>
            <sz val="9"/>
            <color indexed="81"/>
            <rFont val="Tahoma"/>
            <family val="2"/>
          </rPr>
          <t>What's about energy from micro- and macroalgae, not from the Antarctic (to my knowledge) but maybe (?) from the Arctic but even more relevant from other marine systems?</t>
        </r>
        <r>
          <rPr>
            <b/>
            <sz val="9"/>
            <color indexed="81"/>
            <rFont val="Tahoma"/>
            <family val="2"/>
          </rPr>
          <t xml:space="preserve">
Gaël Mariani:</t>
        </r>
        <r>
          <rPr>
            <sz val="9"/>
            <color indexed="81"/>
            <rFont val="Tahoma"/>
            <family val="2"/>
          </rPr>
          <t xml:space="preserve">
I see the production of energy from micro and macroalgae as a technological climate solution more than a natural climate solution. This is why I do not include it here.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C73C0DBC-4352-43C1-A1E9-C4D2AFF2B7B1}">
      <text>
        <r>
          <rPr>
            <b/>
            <sz val="9"/>
            <color indexed="81"/>
            <rFont val="Tahoma"/>
            <family val="2"/>
          </rPr>
          <t>Auteur:</t>
        </r>
        <r>
          <rPr>
            <sz val="9"/>
            <color indexed="81"/>
            <rFont val="Tahoma"/>
            <family val="2"/>
          </rPr>
          <t xml:space="preserve">
Sheet to conserve information on Artic ecosystem
Not to be reviewed </t>
        </r>
      </text>
    </comment>
    <comment ref="B65" authorId="0" shapeId="0" xr:uid="{5E59442B-1015-4195-85C6-FDA4674BC747}">
      <text>
        <r>
          <rPr>
            <b/>
            <sz val="9"/>
            <color indexed="81"/>
            <rFont val="Tahoma"/>
            <family val="2"/>
          </rPr>
          <t xml:space="preserve">Julian Gutt:
</t>
        </r>
        <r>
          <rPr>
            <sz val="9"/>
            <color indexed="81"/>
            <rFont val="Tahoma"/>
            <family val="2"/>
          </rPr>
          <t>What's about energy from micro- and macroalgae, not from the Antarctic (to my knowledge) but maybe (?) from the Arctic but even more relevant from other marine systems?</t>
        </r>
        <r>
          <rPr>
            <b/>
            <sz val="9"/>
            <color indexed="81"/>
            <rFont val="Tahoma"/>
            <family val="2"/>
          </rPr>
          <t xml:space="preserve">
Gaël Mariani:</t>
        </r>
        <r>
          <rPr>
            <sz val="9"/>
            <color indexed="81"/>
            <rFont val="Tahoma"/>
            <family val="2"/>
          </rPr>
          <t xml:space="preserve">
I see the production of energy from micro and macroalgae as a technological climate solution more than a natural climate solution. This is why I do not include it here. </t>
        </r>
      </text>
    </comment>
    <comment ref="G92" authorId="0" shapeId="0" xr:uid="{9B290184-3725-4E8B-A8AF-AA5A1A55AC67}">
      <text>
        <r>
          <rPr>
            <b/>
            <sz val="9"/>
            <color indexed="81"/>
            <rFont val="Tahoma"/>
            <family val="2"/>
          </rPr>
          <t>Auteur:</t>
        </r>
        <r>
          <rPr>
            <sz val="9"/>
            <color indexed="81"/>
            <rFont val="Tahoma"/>
            <family val="2"/>
          </rPr>
          <t xml:space="preserve">
Inegalities for access to fish in Antarctic waters?</t>
        </r>
      </text>
    </comment>
    <comment ref="E115" authorId="0" shapeId="0" xr:uid="{AEC612B1-8016-4E9B-97A5-BDF3F4EA07CC}">
      <text>
        <r>
          <rPr>
            <b/>
            <sz val="9"/>
            <color indexed="81"/>
            <rFont val="Tahoma"/>
            <family val="2"/>
          </rPr>
          <t xml:space="preserve">Julian Gutt:
</t>
        </r>
        <r>
          <rPr>
            <sz val="9"/>
            <color indexed="81"/>
            <rFont val="Tahoma"/>
            <family val="2"/>
          </rPr>
          <t xml:space="preserve"> However, is sustainable management and consumption a NCS and does evidence exist?
</t>
        </r>
        <r>
          <rPr>
            <b/>
            <sz val="9"/>
            <color indexed="81"/>
            <rFont val="Tahoma"/>
            <family val="2"/>
          </rPr>
          <t>Gaël Mariani:</t>
        </r>
        <r>
          <rPr>
            <sz val="9"/>
            <color indexed="81"/>
            <rFont val="Tahoma"/>
            <family val="2"/>
          </rPr>
          <t xml:space="preserve">
For me, yes since krill are a non negligeable carbon sink (through the sinking of fecal pellets but also the sinking of  exuviae and carcasses. 
Manno et al. (2020) in Nat Comm</t>
        </r>
      </text>
    </comment>
    <comment ref="E126" authorId="0" shapeId="0" xr:uid="{0A15A7DE-A4BB-4A66-9BC6-5E5B847A0834}">
      <text>
        <r>
          <rPr>
            <b/>
            <sz val="9"/>
            <color indexed="81"/>
            <rFont val="Tahoma"/>
            <family val="2"/>
          </rPr>
          <t>Julian Gutt:</t>
        </r>
        <r>
          <rPr>
            <sz val="9"/>
            <color indexed="81"/>
            <rFont val="Tahoma"/>
            <family val="2"/>
          </rPr>
          <t xml:space="preserve">
 However, less krill (and fish?) could mean that more microalgae are left, which sink to the bottom and might sequester anthropogenic carbon or they are recycled in the water column. 
</t>
        </r>
        <r>
          <rPr>
            <b/>
            <sz val="9"/>
            <color indexed="81"/>
            <rFont val="Tahoma"/>
            <family val="2"/>
          </rPr>
          <t>Gaël Mariani:</t>
        </r>
        <r>
          <rPr>
            <sz val="9"/>
            <color indexed="81"/>
            <rFont val="Tahoma"/>
            <family val="2"/>
          </rPr>
          <t xml:space="preserve">
See trebilco et al. (2020)
Long terme dynamic impacted. on the short term maybe ...</t>
        </r>
      </text>
    </comment>
    <comment ref="G132" authorId="0" shapeId="0" xr:uid="{39B802D2-1383-43D7-AED4-9DF63D5DC145}">
      <text>
        <r>
          <rPr>
            <b/>
            <sz val="9"/>
            <color indexed="81"/>
            <rFont val="Tahoma"/>
            <family val="2"/>
          </rPr>
          <t>Julian Gutt (for 14.4 and 14.6):</t>
        </r>
        <r>
          <rPr>
            <sz val="9"/>
            <color indexed="81"/>
            <rFont val="Tahoma"/>
            <family val="2"/>
          </rPr>
          <t xml:space="preserve">
But how can this be linked to NCS? Maybe the argument must/can be that a healthy marine ecosystem (not only polar) is a contribution to save the climate or stop climate change.</t>
        </r>
      </text>
    </comment>
    <comment ref="C156" authorId="0" shapeId="0" xr:uid="{95A129E1-DC10-4DF0-A209-251EAF6AFFD9}">
      <text>
        <r>
          <rPr>
            <b/>
            <sz val="10"/>
            <color rgb="FF000000"/>
            <rFont val="Tahoma"/>
            <family val="2"/>
          </rPr>
          <t xml:space="preserve">Julian Gutt:
</t>
        </r>
        <r>
          <rPr>
            <sz val="10"/>
            <color rgb="FF000000"/>
            <rFont val="Tahoma"/>
            <family val="2"/>
          </rPr>
          <t>Being optimistic in terms of future developments and applying a wide scope of the general approch I propose for 16.1, 16.8. and 16.A a "1". It is not the algae, whales and others but the internationally coordinated research on them which helps to improve internatiional relationships. Again, the link to NCS is weak but most of the research centers around climate change.</t>
        </r>
        <r>
          <rPr>
            <b/>
            <sz val="10"/>
            <color rgb="FF000000"/>
            <rFont val="Tahoma"/>
            <family val="2"/>
          </rPr>
          <t xml:space="preserve">
</t>
        </r>
      </text>
    </comment>
  </commentList>
</comments>
</file>

<file path=xl/sharedStrings.xml><?xml version="1.0" encoding="utf-8"?>
<sst xmlns="http://schemas.openxmlformats.org/spreadsheetml/2006/main" count="10626" uniqueCount="966">
  <si>
    <t>Sustainable Development Goals and targets</t>
  </si>
  <si>
    <t>Is there a published evidence of synergies (or trade-offs) between the implementation of a given NCS and the achievement of a given target?
=&gt; 1 means synergy
=&gt; 0 means no relationship
=&gt; -1 mean trade-off</t>
  </si>
  <si>
    <t xml:space="preserve">Rational </t>
  </si>
  <si>
    <t>Identified references</t>
  </si>
  <si>
    <t>Goal 1: End poverty in all its forms everywhere</t>
  </si>
  <si>
    <t>1.1</t>
  </si>
  <si>
    <t>1.2</t>
  </si>
  <si>
    <t>1.3</t>
  </si>
  <si>
    <t>1.4</t>
  </si>
  <si>
    <t>1.5</t>
  </si>
  <si>
    <t>1.A</t>
  </si>
  <si>
    <t>1.B</t>
  </si>
  <si>
    <t>2.1</t>
  </si>
  <si>
    <t>2.2</t>
  </si>
  <si>
    <t>2.3</t>
  </si>
  <si>
    <t>2.4</t>
  </si>
  <si>
    <t>2.5</t>
  </si>
  <si>
    <t>2.A</t>
  </si>
  <si>
    <t>2.B</t>
  </si>
  <si>
    <t>2.C</t>
  </si>
  <si>
    <t>3.1</t>
  </si>
  <si>
    <t>3.2</t>
  </si>
  <si>
    <t>3.3</t>
  </si>
  <si>
    <t>3.4</t>
  </si>
  <si>
    <t>3.5</t>
  </si>
  <si>
    <t>3.6</t>
  </si>
  <si>
    <t>3.7</t>
  </si>
  <si>
    <t>3.8</t>
  </si>
  <si>
    <t>3.9</t>
  </si>
  <si>
    <t>3.A</t>
  </si>
  <si>
    <t>3.B</t>
  </si>
  <si>
    <t>3.C</t>
  </si>
  <si>
    <t>3.D</t>
  </si>
  <si>
    <t>4.1</t>
  </si>
  <si>
    <t>4.2</t>
  </si>
  <si>
    <t>4.3</t>
  </si>
  <si>
    <t>4.4</t>
  </si>
  <si>
    <t>4.5</t>
  </si>
  <si>
    <t>4.6</t>
  </si>
  <si>
    <t>4.7</t>
  </si>
  <si>
    <t>4.A</t>
  </si>
  <si>
    <t>4.B</t>
  </si>
  <si>
    <t>4.C</t>
  </si>
  <si>
    <t>5.1</t>
  </si>
  <si>
    <t>5.2</t>
  </si>
  <si>
    <t>5.3</t>
  </si>
  <si>
    <t>5.4</t>
  </si>
  <si>
    <t>5.5</t>
  </si>
  <si>
    <t>5.6</t>
  </si>
  <si>
    <t>5.A</t>
  </si>
  <si>
    <t>5.B</t>
  </si>
  <si>
    <t>5.C</t>
  </si>
  <si>
    <t>6.1</t>
  </si>
  <si>
    <t>6.2</t>
  </si>
  <si>
    <t>6.3</t>
  </si>
  <si>
    <t>6.4</t>
  </si>
  <si>
    <t>6.5</t>
  </si>
  <si>
    <t>6.6</t>
  </si>
  <si>
    <t>6.A</t>
  </si>
  <si>
    <t>6.B</t>
  </si>
  <si>
    <t>7.1</t>
  </si>
  <si>
    <t>7.2</t>
  </si>
  <si>
    <t>7.3</t>
  </si>
  <si>
    <t>7.A</t>
  </si>
  <si>
    <t>7.B</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</si>
  <si>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</si>
  <si>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</si>
  <si>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</si>
  <si>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</si>
  <si>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</si>
  <si>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</si>
  <si>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</si>
  <si>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</si>
  <si>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</si>
  <si>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</si>
  <si>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</si>
  <si>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</si>
  <si>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</si>
  <si>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</si>
  <si>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</si>
  <si>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</si>
  <si>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</si>
  <si>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</si>
  <si>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</si>
  <si>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</si>
  <si>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</si>
  <si>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</si>
  <si>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</si>
  <si>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</si>
  <si>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</si>
  <si>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</si>
  <si>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</si>
  <si>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</si>
  <si>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</si>
  <si>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</si>
  <si>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</si>
  <si>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11.2</t>
  </si>
  <si>
    <t>11.3</t>
  </si>
  <si>
    <t>11.4</t>
  </si>
  <si>
    <t>11.5</t>
  </si>
  <si>
    <t>11.6</t>
  </si>
  <si>
    <t>11.7</t>
  </si>
  <si>
    <t>11.A</t>
  </si>
  <si>
    <t>11.B</t>
  </si>
  <si>
    <t>11.C</t>
  </si>
  <si>
    <t>12.1</t>
  </si>
  <si>
    <t>12.2</t>
  </si>
  <si>
    <t>12.3</t>
  </si>
  <si>
    <t>12.4</t>
  </si>
  <si>
    <t>12.5</t>
  </si>
  <si>
    <t>12.6</t>
  </si>
  <si>
    <t>12.7</t>
  </si>
  <si>
    <t>12.8</t>
  </si>
  <si>
    <t>12.A</t>
  </si>
  <si>
    <t>12.B</t>
  </si>
  <si>
    <t>12.C</t>
  </si>
  <si>
    <t>13.1</t>
  </si>
  <si>
    <t>13.2</t>
  </si>
  <si>
    <t>13.3</t>
  </si>
  <si>
    <t>13.A</t>
  </si>
  <si>
    <t>13.B</t>
  </si>
  <si>
    <t>14.1</t>
  </si>
  <si>
    <t>14.2</t>
  </si>
  <si>
    <t>14.3</t>
  </si>
  <si>
    <t>14.4</t>
  </si>
  <si>
    <t>14.5</t>
  </si>
  <si>
    <t>14.6</t>
  </si>
  <si>
    <t>14.7</t>
  </si>
  <si>
    <t>14.A</t>
  </si>
  <si>
    <t>14.B</t>
  </si>
  <si>
    <t>14.C</t>
  </si>
  <si>
    <t>15.1</t>
  </si>
  <si>
    <t>15.2</t>
  </si>
  <si>
    <t>15.3</t>
  </si>
  <si>
    <t>15.4</t>
  </si>
  <si>
    <t>15.5</t>
  </si>
  <si>
    <t>15.6</t>
  </si>
  <si>
    <t>15.7</t>
  </si>
  <si>
    <t>15.8</t>
  </si>
  <si>
    <t>15.9</t>
  </si>
  <si>
    <t>15.A</t>
  </si>
  <si>
    <t>15.B</t>
  </si>
  <si>
    <t>15.C</t>
  </si>
  <si>
    <t>16.1</t>
  </si>
  <si>
    <t>16.2</t>
  </si>
  <si>
    <t>16.3</t>
  </si>
  <si>
    <t>16.4</t>
  </si>
  <si>
    <t>16.5</t>
  </si>
  <si>
    <t>16.6</t>
  </si>
  <si>
    <t>16.7</t>
  </si>
  <si>
    <t>16.8</t>
  </si>
  <si>
    <t>16.9</t>
  </si>
  <si>
    <t>16.10</t>
  </si>
  <si>
    <t>16.A</t>
  </si>
  <si>
    <t>16.B</t>
  </si>
  <si>
    <t>Goal 2: End hunger, achieve food security and improved nutrition and promote sustainable agriculture</t>
  </si>
  <si>
    <t>Goal 3: Ensure healthy lives and promote well-being for all ages</t>
  </si>
  <si>
    <t>Goal 4: Ensure inclusive and equitable quality education and promote lifelong learning opportunities for all</t>
  </si>
  <si>
    <t>Goal 5: Achieve gender equality and empower all women and girls</t>
  </si>
  <si>
    <t>Goal 6: Ensure availability and sustainable management of water and sanitation for all</t>
  </si>
  <si>
    <t xml:space="preserve">Goal 7: Ensure access to affordable, reliable, sustainable and modern energy for all </t>
  </si>
  <si>
    <t>Goal 8:  Promote sustained, inclusive and sustainable economic growth, full and productive employment and decent work for all</t>
  </si>
  <si>
    <t>Goal 9: Build resilient infrastructure, promote inclusive and sustainable industrialization and foster innovation</t>
  </si>
  <si>
    <t>Goal 10: Reduce inequality within and among countries</t>
  </si>
  <si>
    <t>Goal 11: Make cities and human settlements inclusive, safe, resilient and sustainable</t>
  </si>
  <si>
    <t>Goal 12: Ensure sustainable consumption and production patterns</t>
  </si>
  <si>
    <t>Goal 13: Take urgent action to combat climate change and its impacts</t>
  </si>
  <si>
    <t>Goal 14: Conserve and sustainably use the oceans, seas and marine resources for sustainable development</t>
  </si>
  <si>
    <t>Goal 15: Protect, restore and promote sustainable use of terrestrial ecosystems, sustainably manage forests, combat desertification, and halt and reverse land degradation and halt biodiversity loss</t>
  </si>
  <si>
    <t xml:space="preserve">Goal 16: Promote peaceful and inclusive societies for sustainable development, provide access to justice for all and build effective, accountable and inclusive </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</si>
  <si>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</si>
  <si>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</si>
  <si>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</si>
  <si>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</si>
  <si>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</si>
  <si>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</si>
  <si>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</si>
  <si>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</si>
  <si>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</si>
  <si>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</si>
  <si>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</si>
  <si>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</si>
  <si>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</si>
  <si>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</si>
  <si>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</si>
  <si>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 </t>
  </si>
  <si>
    <t>By 2030, end preventable deaths of newborns and children under 5 years of age, with all countries aiming to reduce neonatal mortality to at least as low as 12 per 1,000 live births and under-5 mortality to at least as low as 25 per 1,000 live births </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</si>
  <si>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</si>
  <si>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 </t>
  </si>
  <si>
    <t>Strengthen the prevention and treatment of substance abuse, including narcotic drug abuse and harmful use of alcohol</t>
  </si>
  <si>
    <t>By 2020, halve the number of global deaths and injuries from road traffic accidents </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</si>
  <si>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</si>
  <si>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</si>
  <si>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</si>
  <si>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Strengthen the implementation of the World Health Organization Framework Convention on Tobacco Control in all countries, as appropriate </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</si>
  <si>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</si>
  <si>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Substantially increase health financing and the recruitment, development, training and retention of the health workforce in developing countries, especially in least developed countries and small island developing States </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</si>
  <si>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</si>
  <si>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 </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</si>
  <si>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</si>
  <si>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</si>
  <si>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</si>
  <si>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 </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</si>
  <si>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</si>
  <si>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</si>
  <si>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Build and upgrade education facilities that are child, disability and gender sensitive and provide safe, non-violent, inclusive and effective learning environments for all </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</si>
  <si>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</si>
  <si>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</si>
  <si>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</si>
  <si>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 </t>
  </si>
  <si>
    <t>Eliminate all harmful practices, such as child, early and forced marriage and female genital mutilation </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</si>
  <si>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</si>
  <si>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</si>
  <si>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</si>
  <si>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Undertake reforms to give women equal rights to economic resources, as well as access to ownership and control over land and other forms of property, financial services, inheritance and natural resources, in accordance with national laws </t>
  </si>
  <si>
    <t>Enhance the use of enabling technology, in particular information and communications technology, to promote the empowerment of women </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</si>
  <si>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</si>
  <si>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</si>
  <si>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 </t>
  </si>
  <si>
    <t>By 2030, improve water quality by reducing pollution, eliminating dumping and minimizing release of hazardous chemicals and materials, halving the proportion of untreated wastewater and substantially increasing recycling and safe reuse globally </t>
  </si>
  <si>
    <t>By 2030, substantially increase water-use efficiency across all sectors and ensure sustainable withdrawals and supply of freshwater to address water scarcity and substantially reduce the number of people suffering from water scarcity </t>
  </si>
  <si>
    <t>By 2030, implement integrated water resources management at all levels, including through transboundary cooperation as appropriate</t>
  </si>
  <si>
    <t>By 2020, protect and restore water-related ecosystems, including mountains, forests, wetlands, rivers, aquifers and lakes </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</si>
  <si>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</si>
  <si>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</si>
  <si>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</si>
  <si>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 </t>
  </si>
  <si>
    <t>By 2030, double the global rate of improvement in energy efficiency </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</si>
  <si>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</si>
  <si>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</si>
  <si>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 </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</si>
  <si>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</si>
  <si>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</si>
  <si>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</si>
  <si>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By 2030, achieve full and productive employment and decent work for all women and men, including for young people and persons with disabilities, and equal pay for work of equal value </t>
  </si>
  <si>
    <t>By 2020, substantially reduce the proportion of youth not in employment, education or training </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</si>
  <si>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</si>
  <si>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 </t>
  </si>
  <si>
    <t>By 2030, devise and implement policies to promote sustainable tourism that creates jobs and promotes local culture and products </t>
  </si>
  <si>
    <t>Strengthen the capacity of domestic financial institutions to encourage and expand access to banking, insurance and financial services for all </t>
  </si>
  <si>
    <t>Increase Aid for Trade support for developing countries, in particular least developed countries, including through the Enhanced Integrated Framework for Trade-Related Technical Assistance to Least Developed Countries </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</si>
  <si>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</si>
  <si>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 </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</si>
  <si>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</si>
  <si>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 </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</si>
  <si>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</si>
  <si>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</si>
  <si>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</si>
  <si>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Support domestic technology development, research and innovation in developing countries, including by ensuring a conducive policy environment for, inter alia, industrial diversification and value addition to commodities </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</si>
  <si>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</si>
  <si>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</si>
  <si>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</si>
  <si>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 </t>
  </si>
  <si>
    <t>Adopt policies, especially fiscal, wage and social protection policies, and progressively achieve greater equality </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</si>
  <si>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</si>
  <si>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 </t>
  </si>
  <si>
    <t>Facilitate orderly, safe, regular and responsible migration and mobility of people, including through the implementation of planned and well-managed migration policies </t>
  </si>
  <si>
    <t>Implement the principle of special and differential treatment for developing countries, in particular least developed countries, in accordance with World Trade Organization agreements </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</si>
  <si>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</si>
  <si>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</si>
  <si>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</si>
  <si>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</si>
  <si>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By 2030, enhance inclusive and sustainable urbanization and capacity for participatory, integrated and sustainable human settlement planning and management in all countries </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</si>
  <si>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</si>
  <si>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</si>
  <si>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</si>
  <si>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 </t>
  </si>
  <si>
    <t>Support positive economic, social and environmental links between urban, per-urban and rural areas by strengthening national and regional development planning</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</si>
  <si>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</si>
  <si>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Support least developed countries, including through financial and technical assistance, in building sustainable and resilient buildings utilizing local materials</t>
  </si>
  <si>
    <t>Implement the 10-year framework of programmes on sustainable consumption and production, all countries taking action, with developed countries taking the lead, taking into account the development and capabilities of developing countries</t>
  </si>
  <si>
    <t>By 2030, achieve the sustainable management and efficient use of natural resources </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</si>
  <si>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</si>
  <si>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</si>
  <si>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</si>
  <si>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 </t>
  </si>
  <si>
    <t>Promote public procurement practices that are sustainable, in accordance with national policies and priorities</t>
  </si>
  <si>
    <t>By 2030, ensure that people everywhere have the relevant information and awareness for sustainable development and lifestyles in harmony with nature </t>
  </si>
  <si>
    <t>Support developing countries to strengthen their scientific and technological capacity to move towards more sustainable patterns of consumption and production </t>
  </si>
  <si>
    <t>Develop and implement tools to monitor sustainable development impacts for sustainable tourism that creates jobs and promotes local culture and products </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</si>
  <si>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</si>
  <si>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</si>
  <si>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 </t>
  </si>
  <si>
    <t>Improve education, awareness-raising and human and institutional capacity on climate change mitigation, adaptation, impact reduction and early warning </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</si>
  <si>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</si>
  <si>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Promote mechanisms for raising capacity for effective climate change-related planning and management in least developed countries and small island developing States, including focusing on women, youth and local and marginalized communities </t>
  </si>
  <si>
    <t>By 2025, prevent and significantly reduce marine pollution of all kinds, in particular from land-based activities, including marine debris and nutrient pollution </t>
  </si>
  <si>
    <t>By 2020, sustainably manage and protect marine and coastal ecosystems to avoid significant adverse impacts, including by strengthening their resilience, and take action for their restoration in order to achieve healthy and productive oceans </t>
  </si>
  <si>
    <t>Minimize and address the impacts of ocean acidification, including through enhanced scientific cooperation at all levels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</si>
  <si>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</si>
  <si>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By 2020, conserve at least 10 per cent of coastal and marine areas, consistent with national and international law and based on the best available scientific information </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</si>
  <si>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</si>
  <si>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</si>
  <si>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</si>
  <si>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Provide access for small-scale artisanal fishers to marine resources and markets </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</si>
  <si>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</si>
  <si>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 </t>
  </si>
  <si>
    <t>By 2020, promote the implementation of sustainable management of all types of forests, halt deforestation, restore degraded forests and substantially increase afforestation and reforestation globally </t>
  </si>
  <si>
    <t>By 2030, combat desertification, restore degraded land and soil, including land affected by desertification, drought and floods, and strive to achieve a land degradation-neutral world </t>
  </si>
  <si>
    <t>By 2030, ensure the conservation of mountain ecosystems, including their biodiversity, in order to enhance their capacity to provide benefits that are essential for sustainable development </t>
  </si>
  <si>
    <t>Take urgent and significant action to reduce the degradation of natural habitats, halt the loss of biodiversity and, by 2020, protect and prevent the extinction of threatened species </t>
  </si>
  <si>
    <t>Promote fair and equitable sharing of the benefits arising from the utilization of genetic resources and promote appropriate access to such resources, as internationally agreed </t>
  </si>
  <si>
    <t>Take urgent action to end poaching and trafficking of protected species of flora and fauna and address both demand and supply of illegal wildlife products </t>
  </si>
  <si>
    <t>By 2020, introduce measures to prevent the introduction and significantly reduce the impact of invasive alien species on land and water ecosystems and control or eradicate the priority species </t>
  </si>
  <si>
    <t>By 2020, integrate ecosystem and biodiversity values into national and local planning, development processes, poverty reduction strategies and accounts </t>
  </si>
  <si>
    <t>Mobilize and significantly increase financial resources from all sources to conserve and sustainably use biodiversity and ecosystems </t>
  </si>
  <si>
    <t>Mobilize significant resources from all sources and at all levels to finance sustainable forest management and provide adequate incentives to developing countries to advance such management, including for conservation and reforestation </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</si>
  <si>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</si>
  <si>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 </t>
  </si>
  <si>
    <t>End abuse, exploitation, trafficking and all forms of violence against and torture of children </t>
  </si>
  <si>
    <t>Promote the rule of law at the national and international levels and ensure equal access to justice for all </t>
  </si>
  <si>
    <t>By 2030, significantly reduce illicit financial and arms flows, strengthen the recovery and return of stolen assets and combat all forms of organized crime </t>
  </si>
  <si>
    <t>Substantially reduce corruption and bribery in all their forms </t>
  </si>
  <si>
    <t>Develop effective, accountable and transparent institutions at all levels </t>
  </si>
  <si>
    <t>Ensure responsive, inclusive, participatory and representative decision-making at all levels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</si>
  <si>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</si>
  <si>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</si>
  <si>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</si>
  <si>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Strengthen relevant national institutions, including through international cooperation, for building capacity at all levels, in particular in developing countries, to prevent violence and combat terrorism and crime </t>
  </si>
  <si>
    <t>Promote and enforce non-discriminatory laws and policies for sustainable development</t>
  </si>
  <si>
    <t>/</t>
  </si>
  <si>
    <t>As target 3.2</t>
  </si>
  <si>
    <t>As target 4.1</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</si>
  <si>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</si>
  <si>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</si>
  <si>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As target 9.1</t>
  </si>
  <si>
    <t>As targets 12.1 and 12.2 ?</t>
  </si>
  <si>
    <t>HESITATION</t>
  </si>
  <si>
    <t>Despite not having a specific literature source, it is self-evident that the most fundamental form of promoting sustainable development skills is through implimenting more sustainable development and sustainable lifestyles.</t>
  </si>
  <si>
    <t>Planting trees promotes developpement of green and public spaces in cities.</t>
  </si>
  <si>
    <t>As target 11.6</t>
  </si>
  <si>
    <t>Urban forest as iconic and spiritual trees or green spaces provide tangible cultural and natural heritage within the urban landscape.</t>
  </si>
  <si>
    <t xml:space="preserve">Sustainable development of urban forests promote the implementation of sustainbale management of all types of forests. </t>
  </si>
  <si>
    <t>Peatland provides ecosystem services that improve the well-being of populations.</t>
  </si>
  <si>
    <t>Peatlands are water related ecosystems.</t>
  </si>
  <si>
    <t>The support to the developing countries to facilitate sustainable and resiliente infrastructure development is provided through programs such as RAMSAR.</t>
  </si>
  <si>
    <t>Restoring or reducing conversion of peatlands reduce land degradation and combat desertification while protecting the biodiversity living in these ecosystems.</t>
  </si>
  <si>
    <t>As target 15.1</t>
  </si>
  <si>
    <t>Grassland provides a range of ecosystem services that improve human well-being.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</si>
  <si>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</si>
  <si>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As target 1.1</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</si>
  <si>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</si>
  <si>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Mangroves are coastal ecosystems.</t>
  </si>
  <si>
    <t>Poaching?</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</si>
  <si>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</si>
  <si>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As target 1.2</t>
  </si>
  <si>
    <t>Saltmarshes are sinks of heavy metals and other pollutants, thereby reducing explosure of humans to pollution hazards, and healthy saltmarshes reduce the risk of acid-sulfate soils.</t>
  </si>
  <si>
    <t>Salt marshes are water-related ecosytems.</t>
  </si>
  <si>
    <t>RAMSAR convention establiahed to strengthen efforts to protect and safeguard wetlands (incl. saltmarsh ecosystems) for their important cultural and natural heritage.</t>
  </si>
  <si>
    <t>Tidal marshes are coastal habitats.</t>
  </si>
  <si>
    <t xml:space="preserve">  International programms such as RAMSAR provide international frameworks for linking wetland conservation (includ. seagrasses) to allow least developed countries to capitalise on the capacity of seagrasses to reduce poverty.</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</si>
  <si>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</si>
  <si>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 xml:space="preserve">O'Garra et al. (2017) </t>
  </si>
  <si>
    <t>O'Garra et al. (2017)                                                                
Grant et al. (2013)</t>
  </si>
  <si>
    <t>Ramprasath et al. (2013)  
https://link.springer.com/article/10.1186/1476-511X-12-178
Golden et al. (2016)
https://www.nature.com/news/nutrition-fall-in-fish-catch-threatens-human-health-1.20074</t>
  </si>
  <si>
    <t>By providing several Ecosytem Services, marine polar ecosystems support the well-being of people/societies.</t>
  </si>
  <si>
    <t xml:space="preserve">O'Garra (2017)                                                                 
 Grant et al. (2013) </t>
  </si>
  <si>
    <t xml:space="preserve">JG: Fisheries and aquaculture do not contribute much but can provide a few more jobs </t>
  </si>
  <si>
    <t xml:space="preserve">CCAMLR Convention - Article II  https://www.ccamlr.org/en/organisation/camlr-convention-text#II </t>
  </si>
  <si>
    <t>Conservation of marine ressources (krill, toothfish …) may respect the Article II of the CCAMLR (i.e. target stocks are maintained at productive levels) ==&gt; Achieve SDG 12.2, sustainable use of natural ressources</t>
  </si>
  <si>
    <t>Polar marine areas are valuable fishing grounds since they sheltered commercial fish and finfish species. Measure that protect, conserve or restore polar marine areas promote the development of a sustainable food production system, achieving the programm n°6 of the 10-YFP "Sustainble food system" and promote the sustainable management of natural ressources.</t>
  </si>
  <si>
    <t>:</t>
  </si>
  <si>
    <t>Cavan et al. (2019)                      
Pershing et al. (2010)
Manno et al. (2020)</t>
  </si>
  <si>
    <t>Krill fisheries impacts carbon sequestration through decreasing marine snow sinking and nutrient fertilization.                                                                                                  A part of the whale's life cycle occured in polar ecosystems and whales fall sequester large amounts of carbon.</t>
  </si>
  <si>
    <t>There are citizen science programs involving polar marine ecoystems that seek to educate, raise awareness, and build capacity in climate change mitigation, adaptation, etc. (SDG13.3), although evidence is mostly on websites, brochures.</t>
  </si>
  <si>
    <t>Agnew et al. (2009)                                                      
Sala et al. (2018)</t>
  </si>
  <si>
    <t>Derilict fishing nets contributes to pelagic and deep sea pollution, limiting fishing will limit this pollution.</t>
  </si>
  <si>
    <t>Implemente protection mesure in pelagic areas  will protect marine fauna.</t>
  </si>
  <si>
    <t>There has been a significant reduction in illegal and unreported catches in the Antarctic after cooperative international and state action.</t>
  </si>
  <si>
    <t>South Korea fishing fleet received subsidies used to fish (bottom trawling) in Antarctic waters. Limit fishing in these areas limit the use of government subsidies in it.</t>
  </si>
  <si>
    <t xml:space="preserve">Agnew et al. (2009) </t>
  </si>
  <si>
    <t>As targets 3.1 and 3.2</t>
  </si>
  <si>
    <t>There has been a significant reduction in illegal and unreported catches in the Barents Sea and in the Antarctic after cooperative international and state action. The same cooperative action in the HS may reduce organized criminality and illegal wildlife trade .</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</si>
  <si>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</si>
  <si>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By providing several Ecosytem Services, mesopelagic ecosystems support the well-being of people/societies.</t>
  </si>
  <si>
    <t>Score</t>
  </si>
  <si>
    <t>Explanation</t>
  </si>
  <si>
    <t>+2</t>
  </si>
  <si>
    <t>+1</t>
  </si>
  <si>
    <t>0</t>
  </si>
  <si>
    <t>-1</t>
  </si>
  <si>
    <t>-2</t>
  </si>
  <si>
    <t>Expert found a quantitative and published evidence that the implementation of a given NCS inhibits the achievement of the target at the global or regional scale.</t>
  </si>
  <si>
    <t xml:space="preserve">References </t>
  </si>
  <si>
    <t>(1) Smith, P, Calvin, K, Nkem, J, et al. Which practices co‐deliver food security, climate change mitigation and adaptation, and combat land degradation and desertification? Glob Change Biol. 2020; 26: 1532– 1575. https://doi.org/10.1111/gcb.14878</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</si>
  <si>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</si>
  <si>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</si>
  <si>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</si>
  <si>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</si>
  <si>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</si>
  <si>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 xml:space="preserve">(1)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t>
  </si>
  <si>
    <t>Forests provides a range of nature contribution to people that improves mental health and well-being.</t>
  </si>
  <si>
    <t xml:space="preserve">(1)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t>
  </si>
  <si>
    <t xml:space="preserve">As target 3.2 </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</si>
  <si>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</si>
  <si>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</si>
  <si>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 xml:space="preserve">(1) Shankar A, Johnson M, Kay E, Pannu R, Beltramo T, Derby E, et al. Maximizing the benefits of improved cookstoves: moving from acquisition to correct and consistent use. Glob Health Sci Pract. 2014;2(3):268-274. http://dx.doi.org/10.9745/GHSP-D-14-00060. </t>
  </si>
  <si>
    <t xml:space="preserve">+1 </t>
  </si>
  <si>
    <t>As target 4.2</t>
  </si>
  <si>
    <t>http://uis.unesco.org/sites/default/files/documents/education-for-people-and-planet-creating-sustainable-futures-for-all-gemr-2016-en.pdf
https://mgiep.unesco.org/world-rescue</t>
  </si>
  <si>
    <t>(1) Mapulanga, A. M., and Naito, H. (2019). Effect of deforestation on access to clean drinking water. Proc. Natl. Acad. Sci. U.S.A. 116, 8249–8254. doi: 10.1073/pnas.1814970116</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</si>
  <si>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</si>
  <si>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</si>
  <si>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 xml:space="preserve">Forests NCS want to protect, restore or sustainably manage forests. </t>
  </si>
  <si>
    <t>(2) Bronson W. Griscom, Justin Adams, Peter W. Ellis et al. (2017) - Natural climate solutions  https://doi.org/10.1073/pnas.1710465114</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</si>
  <si>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Do you agree with why I put  +1 and not +2: 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</si>
  <si>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</si>
  <si>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</si>
  <si>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As target 8.7</t>
  </si>
  <si>
    <r>
      <t xml:space="preserve">Protection of forest throught the creation of national park will provide job to local communities and promote sustainable tourism development. 
</t>
    </r>
    <r>
      <rPr>
        <b/>
        <sz val="11"/>
        <color theme="0"/>
        <rFont val="Calibri"/>
        <family val="2"/>
        <scheme val="minor"/>
      </rPr>
      <t xml:space="preserve">
Do you have any reference and less basic rational than the one I provided above? I really think we can put a +1, or even +2 if if you have reference at the regional or global scale.  </t>
    </r>
  </si>
  <si>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</si>
  <si>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r>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r>
    <r>
      <rPr>
        <b/>
        <sz val="11"/>
        <color rgb="FFFF0000"/>
        <rFont val="Calibri"/>
        <family val="2"/>
        <scheme val="minor"/>
      </rPr>
      <t xml:space="preserve">I hesitate here between +1 and +2. Do you know any report from the REDD+ programm talking about financial flows for the development of sustainable and resilient infrastructure? </t>
    </r>
    <r>
      <rPr>
        <sz val="11"/>
        <rFont val="Calibri"/>
        <family val="2"/>
        <scheme val="minor"/>
      </rPr>
      <t xml:space="preserve">
</t>
    </r>
  </si>
  <si>
    <t>See https://www.unenvironment.org/explore-topics/climate-change/what-we-do/redd</t>
  </si>
  <si>
    <r>
      <t xml:space="preserve">See SDG 8 and 9 as a basis for scoring "1"
In particular, 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r>
    <r>
      <rPr>
        <b/>
        <sz val="11"/>
        <color rgb="FFFF0000"/>
        <rFont val="Calibri"/>
        <family val="2"/>
        <scheme val="minor"/>
      </rPr>
      <t>As for target 8.1, I really don't know if I should put a 0 (reflecting both positive and negative impact depending on the country and the type of NCS) or (+1 or +2) based on your justification above.</t>
    </r>
  </si>
  <si>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</si>
  <si>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</si>
  <si>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 xml:space="preserve">(1) United Nations - 10 Year Framework of Programmes on Sustainable Consumption and Production Patterns. See here https://www.unenvironment.org/explore-topics/resource-efficiency/what-we-do/one-planet-network/10yfp-10-year-framework-programmes </t>
  </si>
  <si>
    <t>https://whc.unesco.org/en/forests/</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</si>
  <si>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</si>
  <si>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</si>
  <si>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</si>
  <si>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</si>
  <si>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</si>
  <si>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</si>
  <si>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</si>
  <si>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</si>
  <si>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</si>
  <si>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</si>
  <si>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</si>
  <si>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</si>
  <si>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</si>
  <si>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</si>
  <si>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</si>
  <si>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Exemple with forests NCS</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</si>
  <si>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</si>
  <si>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if best practices that include pro- poor and pro-minorities sensitive development strategies are implemented.</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</si>
  <si>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</si>
  <si>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</si>
  <si>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</si>
  <si>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</si>
  <si>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</si>
  <si>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More than 110 World Heritage sites are recognized as World Heritage forest sites. Measures that limit deforestation would therefore protect and safeguard these world's cultural heritage sites.</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</si>
  <si>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</si>
  <si>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</si>
  <si>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</si>
  <si>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</si>
  <si>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</si>
  <si>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</si>
  <si>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</si>
  <si>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</si>
  <si>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</si>
  <si>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</si>
  <si>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</si>
  <si>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</si>
  <si>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As targets 4.1, 4.3 and 8.1</t>
  </si>
  <si>
    <t xml:space="preserve">Forced labour (including child labor) and modern slavery are found in the fishery sector, especially in fisheries with illegal and unstainable fishing practices (e.g. capacity-enhancing subsidies, illicit trade).  </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</si>
  <si>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</si>
  <si>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</si>
  <si>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As targets 1.1 and 1.2</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</si>
  <si>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</si>
  <si>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</si>
  <si>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</si>
  <si>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</si>
  <si>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</si>
  <si>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</si>
  <si>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</si>
  <si>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</si>
  <si>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</si>
  <si>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As target 14.7</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</si>
  <si>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</si>
  <si>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</si>
  <si>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</si>
  <si>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</si>
  <si>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</si>
  <si>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</si>
  <si>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References</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</si>
  <si>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</si>
  <si>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(1) Ramsar Convention Secretariat, 2013. The Ramsar Convention Manual: a guide to the Convention on Wetlands (Ramsar, Iran, 1971), 6th ed. Ramsar Convention Secretariat, Gland, Switzerland.</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</si>
  <si>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</si>
  <si>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</si>
  <si>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</si>
  <si>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</si>
  <si>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</si>
  <si>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</si>
  <si>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</si>
  <si>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</si>
  <si>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</si>
  <si>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</si>
  <si>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</si>
  <si>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</si>
  <si>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</si>
  <si>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</si>
  <si>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</si>
  <si>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</si>
  <si>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</si>
  <si>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</si>
  <si>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</si>
  <si>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</si>
  <si>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</si>
  <si>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Mangroves are forest, protecting it promote the implementation of sustainable management of all types of forests.</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</si>
  <si>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</si>
  <si>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 xml:space="preserve">Is there scientific paper explicitly talking of poaching in mangroves? </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</si>
  <si>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</si>
  <si>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</si>
  <si>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</si>
  <si>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</si>
  <si>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</si>
  <si>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But here, the benefits of shade cooling at a city scale are considered higher than the occassional windthrow and damage hazard that trees provides.        </t>
  </si>
  <si>
    <t xml:space="preserve">Is there any paper talking about urban forestry in developing countries and among poor populations as food ressource? </t>
  </si>
  <si>
    <t xml:space="preserve">Urban forests can play important roles in promoting well-being. Depending on the level of safety in a given environnement, som egreen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</si>
  <si>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</si>
  <si>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</si>
  <si>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</si>
  <si>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</si>
  <si>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</si>
  <si>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</si>
  <si>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(1) Hartig, T., Mitchell, R., de Vries, S., Frumkin, H., 2014. Nature and health. Annu. Rev. Publ. Health 35, 207–228. https://doi.org/10.1146/annurev-publhealth-032013-182443</t>
  </si>
  <si>
    <t>Successful NCS must be implemented with the full engagement and consent local communities. Urban forests NCS therefore support and strengthen the participation of local communities in improving water management.</t>
  </si>
  <si>
    <t xml:space="preserve">Successful NCS are implemented with the full engagement and consent of indigenous people and local communities. </t>
  </si>
  <si>
    <t xml:space="preserve">Assuming that best practises are used: Successful NCS are implemented with the full engagement and consent of indigenous people and local communities. </t>
  </si>
  <si>
    <t xml:space="preserve">Obvious question: does urban forests combat desertification? </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</si>
  <si>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</si>
  <si>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</si>
  <si>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</si>
  <si>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</si>
  <si>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msarshe NCS, it would help to eradicate poverty.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</si>
  <si>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</si>
  <si>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</si>
  <si>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</si>
  <si>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</si>
  <si>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As target 2.1 + 2.2 
(1) Millennium Ecosystem Assessment, 2005. ECOSYSTEMS AND HUMAN WELL-BEING: WETLANDS AND WATER Synthesis. World Resources Institute, Washington, DC. https://www.millenniumassessment.org/documents/document.358.aspx.pdf</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</si>
  <si>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</si>
  <si>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</si>
  <si>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</si>
  <si>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</si>
  <si>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Successful NCS must be implemented with the full engagement and consent of local communities. Tidalmarshes NCS therefore support and strengthen the participation of local communities in improving water and sanitation management.</t>
  </si>
  <si>
    <t xml:space="preserve">Salt marshes provide important habitat for many other beneficial species, which are important for tourism, recreation, education, and research.
No estimate of number of jobs created … do you know any paper to score +2? </t>
  </si>
  <si>
    <t>(1) Barbier, E., Hacker, S.D., Kennedy, C., Koch, E.W., Stier, A.C., Silliman, B.R., 2011. The
value of estuarine and coastal ecosystem services. Ecol. Monogr. 81 (2), 169–193. https://doi.org/10.1890/10-1510.1</t>
  </si>
  <si>
    <t>(1) Needelman, B.A., I.M. Emmer, S. Emmett-Mattox, S. Crooks, J.P. Megonigal, D. Myers, M.P.J. Oreska, et al. 2018. “The Science and Policy of the Verified Carbon Standard Methodology for Tidal Wetland and Seagrass Restoration.” Estuaries and Coasts 41 (8), 2159–71.</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</si>
  <si>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</si>
  <si>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</si>
  <si>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</si>
  <si>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</si>
  <si>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</si>
  <si>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 xml:space="preserve">Despite not having a specific literature source, most fundamental form of promoting sustainable development skills is through implimenting more sustainable development and sustainable lifestyles. </t>
  </si>
  <si>
    <t xml:space="preserve">(1) Ramsar Convention Secretariat, 2013. The Ramsar Convention Manual: a guide to the Convention on Wetlands (Ramsar, Iran, 1971), 6th ed. Ramsar Convention Secretariat, Gland, Switzerland.
</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</si>
  <si>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</si>
  <si>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Coastal ecosystems, including salt marshes,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</si>
  <si>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</si>
  <si>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</si>
  <si>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</si>
  <si>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</si>
  <si>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</si>
  <si>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</si>
  <si>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</si>
  <si>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</si>
  <si>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</si>
  <si>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</si>
  <si>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targets 1.1 and 2.2</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</si>
  <si>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</si>
  <si>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</si>
  <si>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(1) Gilbert, L. (2013), Can restoration of afforested peatland regulate pests and disease?. J Appl Ecol, 50: 1226-1233. https://doi.org/10.1111/1365-2664.12141</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</si>
  <si>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</si>
  <si>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 xml:space="preserve">Note that this target wants to reduce pollution. NCSs only remove pollution. </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</si>
  <si>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</si>
  <si>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(1) Xu, J., Morris, P.J., Liu, J. et al. Hotspots of peatland-derived potable water use identified by global analysis. Nat Sustain 1, 246–253 (2018). https://doi.org/10.1038/s41893-018-0064-6</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</si>
  <si>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</si>
  <si>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Clarkson et al., 2013 B.R. Clarkson, A.-G.E. Ausseil, P. Gerbeaux Wetland Ecosystem Services. Ecosystem Services in New Zealand: Conditions and Trends Manaaki Whenua Press, Lincoln (2013), pp. 192-202</t>
  </si>
  <si>
    <t>(1) Zu Dienle Tan, Massimo Lupascu, Lahiru S. Wijedasa, Paludiculture as a sustainable land use alternative for tropical peatlands: A review, Science of The Total Environment, Volume 753, 2021,
142111, ISSN 0048-9697, https://doi.org/10.1016/j.scitotenv.2020.142111.</t>
  </si>
  <si>
    <t>As targets 8.1 and 8.2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</si>
  <si>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</si>
  <si>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</si>
  <si>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</si>
  <si>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</si>
  <si>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</si>
  <si>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</si>
  <si>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</si>
  <si>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</si>
  <si>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</si>
  <si>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r>
      <t xml:space="preserve">Invasive alien species significant threat to peatlands in NZ, e.g., mammals, possums, grey willow. Lots of references available or contact Department of Conservation, NZ. Most of their budget is spent on controlling alien pests and weeds and NZ govt has a new 'pest-free by 2050' strategy in place.
</t>
    </r>
    <r>
      <rPr>
        <b/>
        <sz val="12"/>
        <color theme="0"/>
        <rFont val="Calibri"/>
        <family val="2"/>
        <scheme val="minor"/>
      </rPr>
      <t>Thank you for this adding. However, I did not found a paper talking about the reduction of invasive species introduction due to avoided peatland restoration or peatland restoration. Do you know some of them?</t>
    </r>
  </si>
  <si>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</si>
  <si>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Macroalgae provides a coastal defend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</si>
  <si>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</si>
  <si>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</si>
  <si>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</si>
  <si>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</si>
  <si>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No global estimates of the impact of conserving kelp forests on achievement of these targets ==&gt; +1</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</si>
  <si>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</si>
  <si>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</si>
  <si>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(1) Milledge, J.J.; Smith, B.; Dyer, P.W.; Harvey, P. Macroalgae-Derived Biofuel: A Review of Methods of Energy Extraction from Seaweed Biomass. Energies 2014, 7, 7194-7222. https://doi.org/10.3390/en7117194</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</si>
  <si>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</si>
  <si>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</si>
  <si>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</si>
  <si>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</si>
  <si>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On the Australian coast, tourism expenditure is estimated at ~AU$9.8 billion per year. Avoided degradation of existing kelp forests would safeguard this ecosystem services.</t>
  </si>
  <si>
    <t>(1) Dahms, H.U.; Dobretsov, S. Antifouling Compounds from Marine Macroalgae. Mar. Drugs 2017, 15, 265. https://doi.org/10.3390/md15090265</t>
  </si>
  <si>
    <t xml:space="preserve">Macroalgae are a source of novel AntifFouling compound that can be used to modernize toxic-antifouling products/industries and to make them sustainable. </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</si>
  <si>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</si>
  <si>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seawwed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</si>
  <si>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</si>
  <si>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(2) Halley E. Froehlich, Jamie C. Afflerbach, Melanie Frazier, Benjamin S. Halpern,
Blue Growth Potential to Mitigate Climate Change through Seaweed Offsetting, Current Biology, Volume 29, Issue 18, 2019, Pages 3087-3093.e3, ISSN 0960-9822, https://doi.org/10.1016/j.cub.2019.07.041.
(3)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</si>
  <si>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</si>
  <si>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</si>
  <si>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</si>
  <si>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</si>
  <si>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(1) Hoegh-Guldberg. O., et al. 2019. ‘‘The Ocean as a Solution to Climate Change: Five Opportunities for Action.’’ Report. Washington, DC: World Resources Institute. Available online at http://www.oceanpanel.org/climate</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</si>
  <si>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</si>
  <si>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</si>
  <si>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One of the largest health risk factors among poor rural populations is drinking water quality.
Do you have any paper making a link between avoided conversion of grassland to cropland or improved grazing management and drinking water quality? </t>
  </si>
  <si>
    <t>(1)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(2) https://www.who.int/news-room/fact-sheets/detail/children-reducing-mortality</t>
  </si>
  <si>
    <t>(1) Liu, J, S Li, Z Ouyang, et al . 2008. Ecological and socioeconomic effects of China's policies for ecosystem services. P Natl Acad Sci 105: 9489– 94.</t>
  </si>
  <si>
    <t>As target 6.1</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</si>
  <si>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</si>
  <si>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</si>
  <si>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</si>
  <si>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Bengtsson, J., Bullock, J. M., Egoh, B., Everson, C., Everson, T., O'Connor, T., O'Farrell, P. J., Smith, H. G., and Lindborg, R.. 2019. Grasslands—more important for ecosystem services than you might think. Ecosphere 10( 2):e02582. 10.1002/ecs2.2582</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</si>
  <si>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</si>
  <si>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</si>
  <si>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</si>
  <si>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</si>
  <si>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</si>
  <si>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 xml:space="preserve">Avoided grassland degradation and improve grazing land management is a pathway to reduce land degradation and desertification. Smith et al. (2019) estimated that it would conserve or promote the sustainable use of 17,4 thousand  km²/year + 10 Mkm².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</si>
  <si>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</si>
  <si>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</si>
  <si>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</si>
  <si>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</si>
  <si>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</si>
  <si>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</si>
  <si>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ANY REFERENCE HERE?</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</si>
  <si>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</si>
  <si>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</si>
  <si>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</si>
  <si>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</si>
  <si>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</si>
  <si>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ANY OTHER REFERENCE HERE?
(1) Transnational Alliance to Combat Illicit Trade (TRACIT) - Mapping the impact of illicit trade in the Sustainable Development Goals (2019). http://www.tracit.org/uploads/1/0/2/2/102238034/standalone_petroleum.pdf</t>
  </si>
  <si>
    <t>New scoring system</t>
  </si>
  <si>
    <t>Refenrences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</si>
  <si>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</si>
  <si>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</si>
  <si>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</si>
  <si>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</si>
  <si>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</si>
  <si>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</si>
  <si>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</si>
  <si>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</si>
  <si>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</si>
  <si>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</si>
  <si>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</si>
  <si>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</si>
  <si>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</si>
  <si>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 xml:space="preserve">Seagrass restoration and conservation programs must be implemented jointly with monitoring programms. Such programs generate new data that allow new research to be carried out. </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</si>
  <si>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</si>
  <si>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</si>
  <si>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</si>
  <si>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</si>
  <si>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</si>
  <si>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</si>
  <si>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(1) Reynolds, L.K., Waycott, M., McGlathery, K.J. and Orth, R.J. (2016), Ecosystem services returned through seagrass restoration. Restor Ecol, 24: 583-588. https://doi.org/10.1111/rec.12360</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</si>
  <si>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</si>
  <si>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 xml:space="preserve">Seagrass ecosystems are coastal ecosystems. Measure avoiding seagrass degradation or promoting seagrass restoration protect or rebuilt this ecosystem. </t>
  </si>
  <si>
    <t>(1) Bergstrom, E., Silva, J., Martins, C. et al. Seagrass can mitigate negative ocean acidification effects on calcifying algae. Sci Rep 9, 1932 (2019). https://doi.org/10.1038/s41598-018-35670-3</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</si>
  <si>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</si>
  <si>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</si>
  <si>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</si>
  <si>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 xml:space="preserve">Ssuccessfull seagrass NCS must be implemented jointly with monitoring programms and with the participation of all local communities and cultures. Such programs generate new data that allow new research to be carried out. </t>
  </si>
  <si>
    <t>As targets 2.1 + 2.2 + 2.3 + 2.4</t>
  </si>
  <si>
    <t xml:space="preserve">(1)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t>
  </si>
  <si>
    <t xml:space="preserve">Artisenal and subsistence fisheries in polar region (e.g. by Inuits) is a matter of access to natural resources for local people. In Arctic, subsistence based fisheries can represent 3% of per capita annual income. 
Also a fair management of polar ressources that include Indigenous communities would avoid conflicts between subsistence and industrial fisheries. </t>
  </si>
  <si>
    <t>(1) Tanya O’Garra, Economic value of ecosystem services, minerals and oil in a melting Arctic: A preliminary assessment, Ecosystem Services, Volume 24, 2017,
Pages 180-186, ISSN 2212-0416,https://doi.org/10.1016/j.ecoser.2017.02.024.
(2) Christiansen, J.S., Mecklenburg, C.W. and Karamushko, O.V. (2014), Arctic marine fishes and their fisheries in light of global change. Glob Change Biol, 20: 352-359. https://doi.org/10.1111/gcb.12395</t>
  </si>
  <si>
    <r>
      <t xml:space="preserve">Unsustainable krill and toothfish fisheries may have a negative impact on carbon sequestration (Trebilco et al. 2020). 
Unsustainable toothfish fisheries can also lead to competition for the access of natural ressource between commercial and subsitence fisheries, and negatively impact local communities that rely on fish for food and micronutrients.  
Krill fisheries in the Antarctica peninsula account for 70% of the world Antarctic krill fisheries. Krill is mainly used to produce meal for aquaculture feed and oil for human consumption. Given the poor knowledge of the impact of krill fisheries in the Southern Ocean, some people advocate closing this fishery as a precautionary measure. This could have a negative impact of people relying on aquaculture for food and micronutrients. 
</t>
    </r>
    <r>
      <rPr>
        <b/>
        <sz val="11"/>
        <color rgb="FFFF0000"/>
        <rFont val="Calibri"/>
        <family val="2"/>
        <scheme val="minor"/>
      </rPr>
      <t>Therefore, we put a zero value, reflecting a neutral impact.</t>
    </r>
  </si>
  <si>
    <t>(1)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
(2) Hogg CJ, Lea M-A, Soler MG, Vasque VN, Payo-Payo A, Parrott ML, Santos MM, Shaw J, Brooks CM. 2020 Protect the Antarctic Peninsula – before it’s too late. Nature 586, 496–499. DOI:10.1038/d41586- 020-02939-5.
(3)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</si>
  <si>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</si>
  <si>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
  </si>
  <si>
    <t>As targets 8.2</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</si>
  <si>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</si>
  <si>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No subsistence fisheries in the Antarctic.</t>
  </si>
  <si>
    <t>1</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</si>
  <si>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</si>
  <si>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</si>
  <si>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</si>
  <si>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it will still help to achieve these goals at the same level as today. </t>
  </si>
  <si>
    <t xml:space="preserve">
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</si>
  <si>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</si>
  <si>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</si>
  <si>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</si>
  <si>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</si>
  <si>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</si>
  <si>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</si>
  <si>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</si>
  <si>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</si>
  <si>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</si>
  <si>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</si>
  <si>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</si>
  <si>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
A precautionnary closure and protection of new ice free areas and a maintain fisheries to current fishing levels in actual fishing areas sustainably manage and protect Antarctica.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</si>
  <si>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</si>
  <si>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</si>
  <si>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</si>
  <si>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</si>
  <si>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</si>
  <si>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</si>
  <si>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Is there a reason why you put this box in red?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</si>
  <si>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</si>
  <si>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</si>
  <si>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</si>
  <si>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</si>
  <si>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</si>
  <si>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</si>
  <si>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</si>
  <si>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</si>
  <si>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</si>
  <si>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</si>
  <si>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</si>
  <si>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have a large educational compontent focusing on climate and fisheries impacts on the serrvices provided b the mesopelagic community.</t>
  </si>
  <si>
    <t xml:space="preserve">See MEESO website: https://www.meeso.org/research-topics 
See SUMMER website: https://summerh2020.eu/about-summerh2020/ </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</si>
  <si>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</si>
  <si>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</si>
  <si>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</si>
  <si>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</si>
  <si>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(1) Hidalgo, M., Browman, H.I. (2019). Developing the knowledge base needed to sustainably manage mesopelagic resources. ICES Journal of Marine Science 76, 609–615. https://doi.org/10.1093/icesjms/fsz067</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</si>
  <si>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</si>
  <si>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</si>
  <si>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</si>
  <si>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</si>
  <si>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</si>
  <si>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</si>
  <si>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</si>
  <si>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</si>
  <si>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</si>
  <si>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</si>
  <si>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New scoring system 
(-)</t>
  </si>
  <si>
    <t>New scoring system 
(+)</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</si>
  <si>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</si>
  <si>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</si>
  <si>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</si>
  <si>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</si>
  <si>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</si>
  <si>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</si>
  <si>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</si>
  <si>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 xml:space="preserve">Avoided mangrove degradation have a mitigation potential of 130 TgCO2e/yr. 
No estimate found for the mitigation potential of mangrove restoration.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</si>
  <si>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</si>
  <si>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</si>
  <si>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</si>
  <si>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t xml:space="preserve">Avoided mangrove degradation have a mitigation potential of 132 TgCO2e/yr. 
Irwin et al. (2011) estimated that the natural recovery alone of seagrass would sequester 11.4 MtC/yr. No estimate for the mitigation potential of restoration projects.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</si>
  <si>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</si>
  <si>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</si>
  <si>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</si>
  <si>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Eliminate or redirect harmfull fishing subsidies. 
(4) Fight Illegal, Unreported and Unregulated (IUU) fishing.</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</si>
  <si>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</si>
  <si>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(1)  Saba, G.K., Burd, A.B., Dunne, J.P., Hernández‐León, S., Martin, A.H., Rose, K.A., Salisbury, J., Steinberg, D.K., Trueman, C.N., Wilson, R.W. and Wilson, S.E. (2021), Toward a better understanding of fish‐based contribution to ocean carbon flux. Limnol Oceanogr. https://doi.org/10.1002/lno.11709
(2) Wright, G., Cremers, K., Rochette, J., Clark, N., Dunn, D., Gjerde, K. M., Harden-Davies, H., Mohammed, E., Ortuño Crespo, G. (2019). High Hopes for the High Seas: beyond the package deal towards an ambitious treaty IDDRI, Issue Brief, N°01/19.</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</si>
  <si>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</si>
  <si>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</si>
  <si>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                 
</t>
  </si>
  <si>
    <r>
      <t xml:space="preserve">Restoring peatland from conifer forestry produce a decrease in tick abundance (with a
95% reduction in nymphs compared to forest), the most important vector of disease-causing pathogens in Europe. Thus, restoring peatland has the potential of regulating pests and diseases.  
</t>
    </r>
    <r>
      <rPr>
        <b/>
        <sz val="11"/>
        <color rgb="FFFF0000"/>
        <rFont val="Calibri"/>
        <family val="2"/>
        <scheme val="minor"/>
      </rPr>
      <t>What about mosquito born diseases ? Maybe a trade-off here that can leed to a -1 ?</t>
    </r>
  </si>
  <si>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</si>
  <si>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</si>
  <si>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into cropland would reduce the amount of land available for for cropping or livestock for poorer farmers, inhibiting the achievement of this target.</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</si>
  <si>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</si>
  <si>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</si>
  <si>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</si>
  <si>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</si>
  <si>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5.1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</si>
  <si>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</si>
  <si>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I did not find any evidence linking mangrove conservation and/or restoration to reduce number of death or at least illness due to water pollution… </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</si>
  <si>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</si>
  <si>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</si>
  <si>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 xml:space="preserve">As target 1.2 but we decided to put +1 since the majority of studies (~87%) are performed in developped countries (in Europe and North America). We make the hypothesis that salt marshes have the same impact in developing and least developing countries (Peru, Chile and Argentina) where most of people suffering from extreme poverty live.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</si>
  <si>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</si>
  <si>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</si>
  <si>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Macroalgae provides a coastal defense that prevent and alleviate damages caused by flooding and storm events. However, as said in Smale et al. (2013), "there is a paucity of
information on the degree of storm protection offered by kelp forests".</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</si>
  <si>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</si>
  <si>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</si>
  <si>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</si>
  <si>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</si>
  <si>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</si>
  <si>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</si>
  <si>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Kelp forests ecosystems are marine habitats that support coastal marine life. Any mesure that prevent kelp forest degradation of kelp forests restoration would help meeting this target =&gt; +2.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</si>
  <si>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</si>
  <si>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</si>
  <si>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</si>
  <si>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</si>
  <si>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</si>
  <si>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</si>
  <si>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</si>
  <si>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</si>
  <si>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Trees have a double impact on energy demand. During warm weather, trees
reduce summer air conditioning demand by shading and hence cooling buildings and through the cooling effects of evapotranspiration.</t>
  </si>
  <si>
    <t>To be effective, urban forests NCS must be implemented jointly with new emerging monitoring methods. 
Such programs generate new data that allow new research to be carried out.</t>
  </si>
  <si>
    <t xml:space="preserve">Urban forests and trees in the United States stored 643 MtC, and sequester annually 25.6MtC. </t>
  </si>
  <si>
    <t xml:space="preserve">They are both positive and negative impacts of planting trees on air quality. For example, trees and other vegetation reduce the level of gaseous air pollutatns (e.g. ozone, noxides of nitrogen ...) and particulate matter. But trees also contribute to air pollution by releasing hydrocarbons.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</si>
  <si>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</si>
  <si>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</si>
  <si>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</si>
  <si>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This target calls for the conservation and restoration of terrestrial and inland freshwater ecosystems, including urban ecosystems.</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</si>
  <si>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reduce land available for cropping or livestock for poorer farmers, inhibiting the achievement of this target.
Not global estimates ==&gt; +1 and -1 </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</si>
  <si>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</si>
  <si>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</si>
  <si>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</si>
  <si>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</si>
  <si>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</si>
  <si>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</si>
  <si>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</si>
  <si>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</si>
  <si>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</si>
  <si>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</si>
  <si>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</si>
  <si>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</si>
  <si>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</si>
  <si>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</si>
  <si>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</si>
  <si>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</si>
  <si>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</si>
  <si>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</si>
  <si>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</si>
  <si>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</si>
  <si>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</si>
  <si>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Jobs in current fishing grounds could be safeguards. </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</si>
  <si>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</si>
  <si>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</si>
  <si>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</si>
  <si>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r>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estiamted a net positive impact on 1.3 billion people.
Also, Smith et al. (2020) estimated a net posive impact on less than 100 million people from improved and sustainable forest management. 
</t>
    </r>
    <r>
      <rPr>
        <b/>
        <sz val="11"/>
        <color rgb="FFFF0000"/>
        <rFont val="Calibri"/>
        <family val="2"/>
        <scheme val="minor"/>
      </rPr>
      <t xml:space="preserve">Note that I only considere agroforestery and improved and sustainable forest management since I do not considere NCS like avoid deforestation, reforestation or afforestation as a food production system or agricultural practices. You agree with it? </t>
    </r>
  </si>
  <si>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</si>
  <si>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Almost 20% of the peatlands are use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</si>
  <si>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</si>
  <si>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</si>
  <si>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</si>
  <si>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As target 1.5 combined with targets 2.3.</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</si>
  <si>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</si>
  <si>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</si>
  <si>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 xml:space="preserve">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mangrove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</si>
  <si>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</si>
  <si>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 xml:space="preserve">As target 1.5 combined with targets 2.1 and 2.2, salt marsh NCS can both increase fishery production and protect coastal crops from climate-related extreme events. 
</t>
  </si>
  <si>
    <t xml:space="preserve">As target 1.5 + 2.1 + 2.2
</t>
  </si>
  <si>
    <t>(1) Duarte, C.M., J. Wu, X. Xiao, A. Bruhn and D. Krause-Jensen. 2017. “Can Seaweed Farming Play a Role in Climate Change Mitigation and Adaptation?” Frontiers in Marine Science 4. doi:10.3389/fmars.2017.00100</t>
  </si>
  <si>
    <t xml:space="preserve">Seaweed from farms can be used as food for ruminant. Adding seaweed to ruminant's diet would reduce methane emissions from digestive processes and promote the development of sustainable food produciton systems.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</si>
  <si>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</si>
  <si>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 precautionnary closure of krill and toothfish fisheries in new ice free areas and a limit to current fishing levels in actual fishing areas would inevitably prevent a doubling of productivity from Antarctic fisheries.</t>
  </si>
  <si>
    <t xml:space="preserve">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More generally, land-use change (including deforestation) has been linked to outbreaks like Ebola and Lassa fever in Africaas well or Machupo virus in South America.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</si>
  <si>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</si>
  <si>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</si>
  <si>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</si>
  <si>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</si>
  <si>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</si>
  <si>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</si>
  <si>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Conservation and restoration of tidal marshes boost fisheries production and provides food to million people worldwide. It help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t>
  </si>
  <si>
    <t>As target 3.4</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</si>
  <si>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</si>
  <si>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</si>
  <si>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</si>
  <si>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 xml:space="preserve">As target 4.1 </t>
  </si>
  <si>
    <t>As target 3.9</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</si>
  <si>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</si>
  <si>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As target 4.4</t>
  </si>
  <si>
    <t xml:space="preserve">
In 2018, 152 million children worldwide were engaged in child labour instead of going to school. The vast majority (71 percent) of these boys and girls are in the agricultural sector, including fisheries. Such human rights abuses are linked to illegal and unstainable fishing practices. Measures to limit IUU fishing can thus positively impact the delivery of this target. </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</si>
  <si>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</si>
  <si>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</si>
  <si>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</si>
  <si>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</si>
  <si>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</si>
  <si>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 xml:space="preserve"> Integrating social and gender dimension into restoration policy promotes effectiveness of restoration work and hence should be encouraged.
In Zanbibar, there is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</si>
  <si>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 xml:space="preserve">As target 5.1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</si>
  <si>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</si>
  <si>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</si>
  <si>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As target 6.4
The transboundary cooperation can be achieve through program such as REDD+</t>
  </si>
  <si>
    <t>As target 6.4</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</si>
  <si>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</si>
  <si>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</si>
  <si>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</si>
  <si>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</si>
  <si>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</si>
  <si>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b/>
        <sz val="11"/>
        <color rgb="FFFF0000"/>
        <rFont val="Calibri"/>
        <family val="2"/>
        <scheme val="minor"/>
      </rPr>
      <t xml:space="preserve">I really don't know if I should put a +2 and -2 (reflecting both positive and negative impact depending on the country and the type of NCS) or only +2. I think a +2 and -2 could be a good compromise since some forest NCS sustain GDP (e.g. agroforestery) while others may have an adverse impact on GDP (e.g. deforestation). </t>
    </r>
  </si>
  <si>
    <t xml:space="preserve">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 </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</si>
  <si>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</si>
  <si>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 xml:space="preserve">Peatlands can promote ecotourism for wildlife watching (e.g. birds). </t>
  </si>
  <si>
    <t xml:space="preserve">Grasslands provide cultural ecosystem services and are hotspot for tourism (e.g. bird watching, hiking). The development of tourism related to grassland can create jobs.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</si>
  <si>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</si>
  <si>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</si>
  <si>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</si>
  <si>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</si>
  <si>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</si>
  <si>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</si>
  <si>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</si>
  <si>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</si>
  <si>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As targets 8.1 and 8.2
Restoring and monitoring areas targeted by NCS also provide jobs from planning and design to operation and monitoring passing through implementation and construction.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</si>
  <si>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</si>
  <si>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</si>
  <si>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 xml:space="preserve">As target 8.2
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</si>
  <si>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</si>
  <si>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 xml:space="preserve">As targets 8.1 and 8.2.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</si>
  <si>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</si>
  <si>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To be effective, grasslands NCS programs must be implemented jointly with new emerging monitoring methods using cutting-edge technology (e.g. satellite technology, big data). 
Such programs generate new data that allow new research to be carried out.</t>
  </si>
  <si>
    <t>To be effective, peatlands NCS programs must be implemented jointly with new emerging monitoring methods using cutting-edge technology (e.g. satellite technology, big data). 
Such programs generate new data that allow new research to be carried out.</t>
  </si>
  <si>
    <t>To be effective, forests NCS programs must be implemented jointly with new emerging monitoring methods using cutting-edge technology (e.g. satellite technology, big data). 
Such programs generate new data that allow new research to be carried out.</t>
  </si>
  <si>
    <t>Saltmarsh NCS programs required scientific research and and the development of method for monitoring. Such programs generate new data that allow new research to be carried out.</t>
  </si>
  <si>
    <t>Seaweeds NCS programs required scientific research programs and the development of method for monitoring. Such programs generate new data that allow new research to be carried out.</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</si>
  <si>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</si>
  <si>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Antarctic NCS programs required scientific research and and the development of method for monitoring. Such programs generate new data that allow new research to be carried out.</t>
  </si>
  <si>
    <t>Mesopelagic NCS programs required scientific research and and the development of method for monitoring. Such programs generate new data that allow new research to be carried out.</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</si>
  <si>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</si>
  <si>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</si>
  <si>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</si>
  <si>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Fisheries occuring in ABJN (Areas Beyond National Jurisdiction) mostly benefits to rich and developped countries.</t>
  </si>
  <si>
    <t>Some Antarctic fisheries occur in ABJN (Areas Beyond National Jurisdiction). Fishing in these areas mostly benefits to rich and developed countries. A development of antarctic fisheries would create an inequity between developed and developing countries in access to natural ressources.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</si>
  <si>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</si>
  <si>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</si>
  <si>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</si>
  <si>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</si>
  <si>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</si>
  <si>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At the local scale, urbanization can be one of th emost important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</si>
  <si>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</si>
  <si>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</si>
  <si>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As target 11.5</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</si>
  <si>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</si>
  <si>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</si>
  <si>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</si>
  <si>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See https://www.unenvironment.org/explore-topics/climate-change/what-we-do/redd
(1) Koh, L.P., Zeng, Y., Sarira, T.V. et al. Carbon prospecting in tropical forests for climate change mitigation. Nat Commun 12, 1271 (2021). https://doi.org/10.1038/s41467-021-21560-2</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</si>
  <si>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</si>
  <si>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</si>
  <si>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</si>
  <si>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</si>
  <si>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</si>
  <si>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</si>
  <si>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</si>
  <si>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</si>
  <si>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</si>
  <si>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An international treaty like a moratorium on mesopelagic fisheries in ABNJ to allow until the science can support effective management measures can be a pathway to improve global ressource efficiency in consumption.</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</si>
  <si>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</si>
  <si>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</si>
  <si>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 xml:space="preserve">Mangroves export Dissolved Inorganic Carbin (DIC) and alkalinity. This export generates a localized increase in pH and potentially counteract coastal acidification. </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</si>
  <si>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</si>
  <si>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</si>
  <si>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</si>
  <si>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</si>
  <si>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</si>
  <si>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</si>
  <si>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 xml:space="preserve">Successfull salt marshes NCS must be implemented jointly with monitoring programms and with the participation of all local communities and cultures. Such programs generate new data that allow new research to be carried out. </t>
  </si>
  <si>
    <t xml:space="preserve">Successfull mangroves NCS must be implemented jointly with monitoring programms and with the participation of all local communities and cultures. Such programs generate new data that allow new research to be carried out. </t>
  </si>
  <si>
    <t xml:space="preserve">Successfull macroalgae NCS must be implemented jointly with monitoring programms and with the participation of all local communities and cultures. Such programs generate new data that allow new research to be carried out. </t>
  </si>
  <si>
    <t>Seagrass are coastal areas.</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</si>
  <si>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</si>
  <si>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</si>
  <si>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 xml:space="preserve">An international treaty like a moratorium on mesopelagic fisheries in ABNJ until the science can support effective management measures is a pathway to protect marine ecoystem and avoir adveerse impacts. </t>
  </si>
  <si>
    <t>An international treaty like a moratorium on mesopelagic fisheries in ABNJ until the science can support effective sicence-based management measures promotes the achievement of this target.</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</si>
  <si>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</si>
  <si>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</si>
  <si>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</si>
  <si>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</si>
  <si>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</si>
  <si>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Potential trade-off because several papers demonstrate an increase in property value and in neighbouring property value. Trees can also increase the rental price. Overall, this increase can limit the access to housing for the poorest. </t>
  </si>
  <si>
    <t>(1)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t>
  </si>
  <si>
    <t>Urban forests provide habitat for native species, including endegered species.</t>
  </si>
  <si>
    <t>(1) Kowarik I, Hiller A, Planchuelo G, Seitz B, von der Lippe M, Buchholz S. Emerging Urban Forests: Opportunities for Promoting the Wild Side of the Urban Green Infrastructure. Sustainability. 2019; 11(22):6318. https://doi.org/10.3390/su11226318</t>
  </si>
  <si>
    <t>Urban forests provide habitat for invasive species.</t>
  </si>
  <si>
    <t xml:space="preserve">Planting trees or promoting the development of urban forests directly integrate ecosystem and biodiversity values into local planning. </t>
  </si>
  <si>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unstainable practices undermines the achievement of a given target. </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</si>
  <si>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unstainable practices that undermine the achievement of a given target. </t>
    </r>
  </si>
  <si>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r>
  </si>
  <si>
    <t xml:space="preserve">Expert found no published evidence of the link between a given NCS and a given target. </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</si>
  <si>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</si>
  <si>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</si>
  <si>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</si>
  <si>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</si>
  <si>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</si>
  <si>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Previous scoring system (to be deleted)</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</si>
  <si>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</si>
  <si>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In case of hesitation</t>
  </si>
  <si>
    <t xml:space="preserve">As target 1.5 combined with targets 2.3, mangrove NCS can both increase fishery production and protect coastal crops from climate-related extreme events. </t>
  </si>
  <si>
    <t>In case of lack of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</si>
</sst>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0"/>
      <name val="Calibri"/>
      <family val="2"/>
      <scheme val="minor"/>
    </font>
    <font>
      <b/>
      <sz val="12"/>
      <color theme="1"/>
      <name val="Calibri"/>
      <family val="2"/>
      <scheme val="minor"/>
    </font>
    <font>
      <sz val="12"/>
      <color rgb="FF000000"/>
      <name val="Calibri"/>
      <family val="2"/>
      <scheme val="minor"/>
    </font>
    <font>
      <b/>
      <sz val="11"/>
      <color theme="0"/>
      <name val="Calibri"/>
      <family val="2"/>
      <scheme val="minor"/>
    </font>
    <font>
      <sz val="11"/>
      <color rgb="FFFF0000"/>
      <name val="Calibri"/>
      <family val="2"/>
      <scheme val="minor"/>
    </font>
    <font>
      <sz val="11"/>
      <color rgb="FFC00000"/>
      <name val="Calibri"/>
      <family val="2"/>
      <scheme val="minor"/>
    </font>
    <font>
      <sz val="11"/>
      <name val="Calibri"/>
      <family val="2"/>
      <scheme val="minor"/>
    </font>
    <font>
      <sz val="9"/>
      <color indexed="81"/>
      <name val="Tahoma"/>
      <family val="2"/>
    </font>
    <font>
      <b/>
      <sz val="9"/>
      <color indexed="81"/>
      <name val="Tahoma"/>
      <family val="2"/>
    </font>
    <font>
      <b/>
      <sz val="10"/>
      <color rgb="FF000000"/>
      <name val="Tahoma"/>
      <family val="2"/>
    </font>
    <font>
      <sz val="10"/>
      <color rgb="FF000000"/>
      <name val="Tahoma"/>
      <family val="2"/>
    </font>
    <font>
      <u/>
      <sz val="11"/>
      <color theme="10"/>
      <name val="Calibri"/>
      <family val="2"/>
      <scheme val="minor"/>
    </font>
    <font>
      <b/>
      <sz val="11"/>
      <color rgb="FFFF0000"/>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b/>
      <sz val="12"/>
      <name val="Calibri"/>
      <family val="2"/>
      <scheme val="minor"/>
    </font>
    <font>
      <sz val="11"/>
      <color indexed="81"/>
      <name val="Tahoma"/>
      <family val="2"/>
    </font>
  </fonts>
  <fills count="18">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78">
    <xf numFmtId="0" fontId="0" fillId="0" borderId="0" xfId="0"/>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Fill="1" applyBorder="1"/>
    <xf numFmtId="0" fontId="0" fillId="0" borderId="0" xfId="0" applyFill="1"/>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4" borderId="1" xfId="0" applyFont="1" applyFill="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7" fillId="8" borderId="1" xfId="0" applyFont="1" applyFill="1" applyBorder="1" applyAlignment="1">
      <alignment horizontal="center" vertical="center"/>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7" borderId="5"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0" fillId="15" borderId="1" xfId="0" applyNumberFormat="1" applyFill="1" applyBorder="1" applyAlignment="1">
      <alignment horizontal="center" vertical="center" wrapText="1"/>
    </xf>
    <xf numFmtId="49" fontId="0" fillId="13" borderId="1" xfId="0" applyNumberForma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0" fillId="0" borderId="0" xfId="0"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ill="1" applyBorder="1" applyAlignment="1">
      <alignment horizontal="center" vertical="center" wrapText="1"/>
    </xf>
    <xf numFmtId="49" fontId="0" fillId="13" borderId="1" xfId="0" applyNumberFormat="1" applyFill="1" applyBorder="1" applyAlignment="1">
      <alignment horizontal="center" vertical="center"/>
    </xf>
    <xf numFmtId="0" fontId="0" fillId="13" borderId="1" xfId="0" applyFill="1" applyBorder="1" applyAlignment="1">
      <alignment horizontal="center" vertical="center" wrapText="1"/>
    </xf>
    <xf numFmtId="0" fontId="0" fillId="13" borderId="1" xfId="0" applyFill="1" applyBorder="1" applyAlignment="1">
      <alignment vertical="center" wrapText="1"/>
    </xf>
    <xf numFmtId="49" fontId="0" fillId="4" borderId="1" xfId="0" applyNumberFormat="1" applyFill="1" applyBorder="1" applyAlignment="1">
      <alignment horizontal="center" vertical="center"/>
    </xf>
    <xf numFmtId="0" fontId="0" fillId="0" borderId="1" xfId="0" applyBorder="1" applyAlignment="1">
      <alignment vertical="center" wrapText="1"/>
    </xf>
    <xf numFmtId="49" fontId="0" fillId="15" borderId="1" xfId="0" applyNumberFormat="1" applyFill="1" applyBorder="1" applyAlignment="1">
      <alignment horizontal="center" vertical="center"/>
    </xf>
    <xf numFmtId="0" fontId="0" fillId="15" borderId="1" xfId="0" applyFill="1" applyBorder="1" applyAlignment="1">
      <alignment horizontal="center" vertical="center" wrapText="1"/>
    </xf>
    <xf numFmtId="49" fontId="0" fillId="14" borderId="1" xfId="0" applyNumberFormat="1" applyFill="1" applyBorder="1" applyAlignment="1">
      <alignment horizontal="center" vertical="center"/>
    </xf>
    <xf numFmtId="0" fontId="0" fillId="14" borderId="1" xfId="0" applyFill="1" applyBorder="1" applyAlignment="1">
      <alignment horizontal="center" vertical="center" wrapText="1"/>
    </xf>
    <xf numFmtId="49" fontId="0" fillId="6" borderId="1" xfId="0" applyNumberFormat="1" applyFill="1" applyBorder="1" applyAlignment="1">
      <alignment horizontal="center" vertical="center"/>
    </xf>
    <xf numFmtId="0" fontId="0" fillId="4" borderId="1" xfId="0" applyFill="1" applyBorder="1" applyAlignment="1">
      <alignment vertical="center" wrapText="1"/>
    </xf>
    <xf numFmtId="0" fontId="0" fillId="15" borderId="1" xfId="0" applyFill="1" applyBorder="1" applyAlignment="1">
      <alignment vertical="center" wrapText="1"/>
    </xf>
    <xf numFmtId="0" fontId="0" fillId="0" borderId="1" xfId="0" applyBorder="1" applyAlignment="1">
      <alignment horizontal="center" vertical="center" wrapText="1"/>
    </xf>
    <xf numFmtId="49" fontId="5" fillId="4" borderId="1" xfId="0" applyNumberFormat="1" applyFont="1" applyFill="1" applyBorder="1" applyAlignment="1">
      <alignment horizontal="center" vertical="center"/>
    </xf>
    <xf numFmtId="49" fontId="0" fillId="7" borderId="1" xfId="0" applyNumberFormat="1" applyFill="1" applyBorder="1" applyAlignment="1">
      <alignment horizontal="center" vertical="center"/>
    </xf>
    <xf numFmtId="49" fontId="0" fillId="0" borderId="0" xfId="0" applyNumberFormat="1"/>
    <xf numFmtId="49" fontId="7" fillId="4"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49" fontId="6" fillId="4"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0" fontId="0" fillId="0" borderId="0" xfId="0" applyAlignment="1">
      <alignment horizontal="left"/>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7" fillId="8"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0" fillId="13"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16" borderId="1" xfId="0" applyFill="1" applyBorder="1" applyAlignment="1">
      <alignment horizontal="center" vertical="center" wrapText="1"/>
    </xf>
    <xf numFmtId="49" fontId="7" fillId="13"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7" fillId="6"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49" fontId="0" fillId="5" borderId="1" xfId="0" applyNumberFormat="1" applyFill="1" applyBorder="1" applyAlignment="1">
      <alignment horizontal="center" vertical="center"/>
    </xf>
    <xf numFmtId="49" fontId="6"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49" fontId="0" fillId="10" borderId="1" xfId="0" applyNumberFormat="1" applyFill="1" applyBorder="1" applyAlignment="1">
      <alignment horizontal="center" vertical="center"/>
    </xf>
    <xf numFmtId="49" fontId="0" fillId="12" borderId="1" xfId="0" applyNumberFormat="1" applyFill="1" applyBorder="1" applyAlignment="1">
      <alignment horizontal="center" vertical="center"/>
    </xf>
    <xf numFmtId="49" fontId="0" fillId="11" borderId="1" xfId="0" applyNumberForma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5" borderId="1" xfId="0"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center" vertical="center" wrapText="1"/>
    </xf>
    <xf numFmtId="0" fontId="0" fillId="0" borderId="4"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Fill="1" applyBorder="1" applyAlignment="1">
      <alignment horizontal="center" vertical="center" wrapText="1"/>
    </xf>
    <xf numFmtId="0" fontId="12" fillId="0" borderId="1" xfId="1" applyBorder="1" applyAlignment="1">
      <alignment horizontal="center" vertical="center" wrapText="1"/>
    </xf>
    <xf numFmtId="49" fontId="2" fillId="17" borderId="1" xfId="0" applyNumberFormat="1" applyFont="1" applyFill="1" applyBorder="1" applyAlignment="1">
      <alignment horizontal="center" vertical="center" wrapText="1"/>
    </xf>
    <xf numFmtId="49" fontId="0" fillId="0" borderId="0" xfId="0" applyNumberFormat="1"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17" fillId="17"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xf>
    <xf numFmtId="49" fontId="7" fillId="15"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0" fontId="7" fillId="0" borderId="1" xfId="0" applyFont="1" applyFill="1" applyBorder="1" applyAlignment="1">
      <alignment horizontal="center" vertical="center" wrapText="1"/>
    </xf>
    <xf numFmtId="49" fontId="7" fillId="15" borderId="1" xfId="0" applyNumberFormat="1" applyFont="1" applyFill="1" applyBorder="1" applyAlignment="1">
      <alignment horizontal="center" vertical="center"/>
    </xf>
    <xf numFmtId="49" fontId="7" fillId="0" borderId="0" xfId="0" applyNumberFormat="1" applyFont="1" applyAlignment="1">
      <alignment horizontal="center"/>
    </xf>
    <xf numFmtId="49" fontId="7" fillId="0" borderId="0" xfId="0" applyNumberFormat="1" applyFont="1" applyFill="1" applyAlignment="1">
      <alignment horizontal="center"/>
    </xf>
    <xf numFmtId="49" fontId="7" fillId="0" borderId="0" xfId="0" applyNumberFormat="1" applyFont="1"/>
    <xf numFmtId="49" fontId="0" fillId="14" borderId="1" xfId="0" applyNumberFormat="1" applyFont="1" applyFill="1" applyBorder="1" applyAlignment="1">
      <alignment horizontal="center" vertical="center"/>
    </xf>
    <xf numFmtId="49" fontId="0" fillId="15" borderId="1" xfId="0" applyNumberFormat="1" applyFont="1" applyFill="1" applyBorder="1" applyAlignment="1">
      <alignment horizontal="center" vertical="center"/>
    </xf>
    <xf numFmtId="49" fontId="0" fillId="4"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4" borderId="1" xfId="0" applyNumberFormat="1" applyFont="1" applyFill="1" applyBorder="1" applyAlignment="1">
      <alignment horizontal="center" vertical="center" wrapText="1"/>
    </xf>
    <xf numFmtId="49" fontId="0" fillId="0" borderId="0" xfId="0" applyNumberFormat="1" applyFont="1"/>
    <xf numFmtId="49" fontId="0" fillId="0" borderId="0" xfId="0" applyNumberFormat="1" applyFont="1" applyFill="1"/>
    <xf numFmtId="49" fontId="0" fillId="6" borderId="1" xfId="0" applyNumberFormat="1" applyFont="1" applyFill="1" applyBorder="1" applyAlignment="1">
      <alignment horizontal="center" vertical="center"/>
    </xf>
    <xf numFmtId="49" fontId="0" fillId="0" borderId="0" xfId="0" applyNumberFormat="1" applyFont="1" applyAlignment="1">
      <alignment horizontal="center"/>
    </xf>
    <xf numFmtId="49" fontId="0" fillId="0" borderId="0" xfId="0" applyNumberFormat="1" applyFont="1" applyFill="1" applyAlignment="1">
      <alignment horizontal="center"/>
    </xf>
    <xf numFmtId="49" fontId="0" fillId="15" borderId="1" xfId="0" applyNumberFormat="1" applyFont="1" applyFill="1" applyBorder="1" applyAlignment="1">
      <alignment horizontal="center" vertical="center" wrapText="1"/>
    </xf>
    <xf numFmtId="49" fontId="0" fillId="14" borderId="1" xfId="0" applyNumberFormat="1" applyFont="1" applyFill="1" applyBorder="1" applyAlignment="1">
      <alignment horizontal="center" vertical="center" wrapText="1"/>
    </xf>
    <xf numFmtId="49" fontId="0" fillId="7" borderId="1" xfId="0" applyNumberFormat="1" applyFont="1" applyFill="1" applyBorder="1" applyAlignment="1">
      <alignment horizontal="center" vertical="center" wrapText="1"/>
    </xf>
    <xf numFmtId="49" fontId="0" fillId="15" borderId="5" xfId="0" applyNumberFormat="1" applyFont="1" applyFill="1" applyBorder="1" applyAlignment="1">
      <alignment horizontal="center" vertical="center" wrapText="1"/>
    </xf>
    <xf numFmtId="49" fontId="0" fillId="13"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4" xfId="0" applyBorder="1" applyAlignment="1">
      <alignment vertical="center" wrapText="1"/>
    </xf>
    <xf numFmtId="49" fontId="7" fillId="14" borderId="1" xfId="0" applyNumberFormat="1"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14"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0" xfId="0" applyFill="1"/>
    <xf numFmtId="0" fontId="0" fillId="8" borderId="0" xfId="0" applyFill="1"/>
    <xf numFmtId="0" fontId="0" fillId="8" borderId="5" xfId="0" applyFill="1" applyBorder="1" applyAlignment="1">
      <alignment horizontal="center" vertical="center" wrapText="1"/>
    </xf>
    <xf numFmtId="0" fontId="1" fillId="2" borderId="1"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0" fillId="8" borderId="2" xfId="0" applyFill="1" applyBorder="1" applyAlignment="1">
      <alignment horizontal="center" vertical="center" wrapText="1"/>
    </xf>
    <xf numFmtId="0" fontId="0" fillId="8"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7" fillId="0"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4"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hc.unesco.org/en/forest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B8793-735D-423A-A119-6E3BC40FB3F3}">
  <dimension ref="A1:C10"/>
  <sheetViews>
    <sheetView zoomScale="70" zoomScaleNormal="70" workbookViewId="0">
      <selection activeCell="G5" sqref="G5"/>
    </sheetView>
  </sheetViews>
  <sheetFormatPr baseColWidth="10" defaultRowHeight="14.4" x14ac:dyDescent="0.3"/>
  <cols>
    <col min="1" max="1" width="11" customWidth="1"/>
    <col min="2" max="2" width="94.5546875" customWidth="1"/>
    <col min="3" max="3" width="85.77734375" customWidth="1"/>
  </cols>
  <sheetData>
    <row r="1" spans="1:3" ht="15.6" x14ac:dyDescent="0.3">
      <c r="A1" s="2" t="s">
        <v>375</v>
      </c>
      <c r="B1" s="2" t="s">
        <v>376</v>
      </c>
      <c r="C1" s="2" t="s">
        <v>433</v>
      </c>
    </row>
    <row r="2" spans="1:3" ht="109.2" customHeight="1" x14ac:dyDescent="0.3">
      <c r="A2" s="38" t="s">
        <v>377</v>
      </c>
      <c r="B2" s="39" t="s">
        <v>434</v>
      </c>
      <c r="C2" s="40" t="s">
        <v>954</v>
      </c>
    </row>
    <row r="3" spans="1:3" ht="165.6" customHeight="1" x14ac:dyDescent="0.3">
      <c r="A3" s="41" t="s">
        <v>378</v>
      </c>
      <c r="B3" s="37" t="s">
        <v>952</v>
      </c>
      <c r="C3" s="48" t="s">
        <v>435</v>
      </c>
    </row>
    <row r="4" spans="1:3" ht="48.6" customHeight="1" x14ac:dyDescent="0.3">
      <c r="A4" s="43" t="s">
        <v>379</v>
      </c>
      <c r="B4" s="44" t="s">
        <v>955</v>
      </c>
      <c r="C4" s="49"/>
    </row>
    <row r="5" spans="1:3" ht="163.80000000000001" customHeight="1" x14ac:dyDescent="0.3">
      <c r="A5" s="45" t="s">
        <v>380</v>
      </c>
      <c r="B5" s="46" t="s">
        <v>953</v>
      </c>
      <c r="C5" s="149" t="s">
        <v>957</v>
      </c>
    </row>
    <row r="6" spans="1:3" ht="198" customHeight="1" x14ac:dyDescent="0.3">
      <c r="A6" s="47" t="s">
        <v>381</v>
      </c>
      <c r="B6" s="19" t="s">
        <v>382</v>
      </c>
      <c r="C6" s="150" t="s">
        <v>956</v>
      </c>
    </row>
    <row r="9" spans="1:3" x14ac:dyDescent="0.3">
      <c r="A9" s="153"/>
      <c r="B9" t="s">
        <v>963</v>
      </c>
    </row>
    <row r="10" spans="1:3" x14ac:dyDescent="0.3">
      <c r="A10" s="154"/>
      <c r="B10" t="s">
        <v>965</v>
      </c>
    </row>
  </sheetData>
  <pageMargins left="0.7" right="0.7" top="0.75" bottom="0.75" header="0.3" footer="0.3"/>
  <pageSetup paperSize="9" orientation="portrait" r:id="rId1"/>
  <ignoredErrors>
    <ignoredError sqref="A2:A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F996-2768-4711-9B02-5E1F582BFBD8}">
  <dimension ref="A1:G167"/>
  <sheetViews>
    <sheetView tabSelected="1" topLeftCell="A121" zoomScale="55" zoomScaleNormal="55" workbookViewId="0">
      <selection activeCell="F123" sqref="F123"/>
    </sheetView>
  </sheetViews>
  <sheetFormatPr baseColWidth="10" defaultRowHeight="14.4" x14ac:dyDescent="0.3"/>
  <cols>
    <col min="2" max="2" width="63.77734375" customWidth="1"/>
    <col min="3" max="3" width="36.5546875" customWidth="1"/>
    <col min="4" max="4" width="12.109375" style="135" customWidth="1"/>
    <col min="5" max="5" width="12.109375" style="136" customWidth="1"/>
    <col min="6" max="6" width="90.109375" style="9" customWidth="1"/>
    <col min="7" max="7" width="99" style="34" customWidth="1"/>
  </cols>
  <sheetData>
    <row r="1" spans="1:7" ht="102.6" customHeight="1" x14ac:dyDescent="0.3">
      <c r="A1" s="4"/>
      <c r="B1" s="2" t="s">
        <v>0</v>
      </c>
      <c r="C1" s="3" t="s">
        <v>961</v>
      </c>
      <c r="D1" s="25" t="s">
        <v>730</v>
      </c>
      <c r="E1" s="113" t="s">
        <v>729</v>
      </c>
      <c r="F1" s="148" t="s">
        <v>2</v>
      </c>
      <c r="G1" s="3" t="s">
        <v>383</v>
      </c>
    </row>
    <row r="2" spans="1:7" x14ac:dyDescent="0.3">
      <c r="A2" s="156" t="s">
        <v>4</v>
      </c>
      <c r="B2" s="156"/>
      <c r="C2" s="156"/>
      <c r="D2" s="156"/>
      <c r="E2" s="156"/>
      <c r="F2" s="156"/>
      <c r="G2" s="156"/>
    </row>
    <row r="3" spans="1:7" ht="151.19999999999999" customHeight="1" x14ac:dyDescent="0.3">
      <c r="A3" s="1" t="s">
        <v>5</v>
      </c>
      <c r="B3" s="6" t="s">
        <v>170</v>
      </c>
      <c r="C3" s="8">
        <v>1</v>
      </c>
      <c r="D3" s="67" t="s">
        <v>377</v>
      </c>
      <c r="E3" s="130" t="s">
        <v>380</v>
      </c>
      <c r="F3" s="164" t="s">
        <v>810</v>
      </c>
      <c r="G3" s="164" t="s">
        <v>812</v>
      </c>
    </row>
    <row r="4" spans="1:7" ht="216.6" customHeight="1" x14ac:dyDescent="0.3">
      <c r="A4" s="1" t="s">
        <v>6</v>
      </c>
      <c r="B4" s="6" t="s">
        <v>171</v>
      </c>
      <c r="C4" s="8">
        <v>1</v>
      </c>
      <c r="D4" s="67" t="s">
        <v>377</v>
      </c>
      <c r="E4" s="130" t="s">
        <v>380</v>
      </c>
      <c r="F4" s="164"/>
      <c r="G4" s="164"/>
    </row>
    <row r="5" spans="1:7" ht="50.4" customHeight="1" x14ac:dyDescent="0.3">
      <c r="A5" s="1" t="s">
        <v>7</v>
      </c>
      <c r="B5" s="6" t="s">
        <v>172</v>
      </c>
      <c r="C5" s="8">
        <v>0</v>
      </c>
      <c r="D5" s="131" t="s">
        <v>379</v>
      </c>
      <c r="E5" s="131" t="s">
        <v>379</v>
      </c>
      <c r="F5" s="50" t="s">
        <v>320</v>
      </c>
      <c r="G5" s="50" t="s">
        <v>320</v>
      </c>
    </row>
    <row r="6" spans="1:7" ht="254.4" customHeight="1" x14ac:dyDescent="0.3">
      <c r="A6" s="1" t="s">
        <v>8</v>
      </c>
      <c r="B6" s="6" t="s">
        <v>173</v>
      </c>
      <c r="C6" s="8">
        <v>1</v>
      </c>
      <c r="D6" s="67" t="s">
        <v>377</v>
      </c>
      <c r="E6" s="130" t="s">
        <v>380</v>
      </c>
      <c r="F6" s="50" t="s">
        <v>811</v>
      </c>
      <c r="G6" s="50" t="s">
        <v>813</v>
      </c>
    </row>
    <row r="7" spans="1:7" ht="77.400000000000006" customHeight="1" x14ac:dyDescent="0.3">
      <c r="A7" s="1" t="s">
        <v>9</v>
      </c>
      <c r="B7" s="6" t="s">
        <v>174</v>
      </c>
      <c r="C7" s="10">
        <v>1</v>
      </c>
      <c r="D7" s="67" t="s">
        <v>377</v>
      </c>
      <c r="E7" s="131" t="s">
        <v>379</v>
      </c>
      <c r="F7" s="50" t="s">
        <v>442</v>
      </c>
      <c r="G7" s="50" t="s">
        <v>443</v>
      </c>
    </row>
    <row r="8" spans="1:7" ht="93.6" x14ac:dyDescent="0.3">
      <c r="A8" s="1" t="s">
        <v>10</v>
      </c>
      <c r="B8" s="6" t="s">
        <v>175</v>
      </c>
      <c r="C8" s="10">
        <v>1</v>
      </c>
      <c r="D8" s="132" t="s">
        <v>378</v>
      </c>
      <c r="E8" s="131" t="s">
        <v>379</v>
      </c>
      <c r="F8" s="50" t="s">
        <v>444</v>
      </c>
      <c r="G8" s="50" t="s">
        <v>445</v>
      </c>
    </row>
    <row r="9" spans="1:7" ht="148.80000000000001" customHeight="1" x14ac:dyDescent="0.3">
      <c r="A9" s="1" t="s">
        <v>11</v>
      </c>
      <c r="B9" s="6" t="s">
        <v>176</v>
      </c>
      <c r="C9" s="10">
        <v>0</v>
      </c>
      <c r="D9" s="132" t="s">
        <v>378</v>
      </c>
      <c r="E9" s="131" t="s">
        <v>379</v>
      </c>
      <c r="F9" s="116" t="s">
        <v>446</v>
      </c>
      <c r="G9" s="116" t="s">
        <v>447</v>
      </c>
    </row>
    <row r="10" spans="1:7" x14ac:dyDescent="0.3">
      <c r="A10" s="156" t="s">
        <v>155</v>
      </c>
      <c r="B10" s="156"/>
      <c r="C10" s="156"/>
      <c r="D10" s="156"/>
      <c r="E10" s="156"/>
      <c r="F10" s="156"/>
      <c r="G10" s="156"/>
    </row>
    <row r="11" spans="1:7" ht="80.400000000000006" customHeight="1" x14ac:dyDescent="0.3">
      <c r="A11" s="1" t="s">
        <v>12</v>
      </c>
      <c r="B11" s="6" t="s">
        <v>177</v>
      </c>
      <c r="C11" s="8">
        <v>1</v>
      </c>
      <c r="D11" s="67" t="s">
        <v>377</v>
      </c>
      <c r="E11" s="130" t="s">
        <v>380</v>
      </c>
      <c r="F11" s="164" t="s">
        <v>779</v>
      </c>
      <c r="G11" s="164" t="s">
        <v>780</v>
      </c>
    </row>
    <row r="12" spans="1:7" ht="112.8" customHeight="1" x14ac:dyDescent="0.3">
      <c r="A12" s="1" t="s">
        <v>13</v>
      </c>
      <c r="B12" s="6" t="s">
        <v>178</v>
      </c>
      <c r="C12" s="8">
        <v>1</v>
      </c>
      <c r="D12" s="67" t="s">
        <v>377</v>
      </c>
      <c r="E12" s="130" t="s">
        <v>380</v>
      </c>
      <c r="F12" s="164"/>
      <c r="G12" s="164"/>
    </row>
    <row r="13" spans="1:7" ht="322.8" customHeight="1" x14ac:dyDescent="0.3">
      <c r="A13" s="1" t="s">
        <v>14</v>
      </c>
      <c r="B13" s="6" t="s">
        <v>179</v>
      </c>
      <c r="C13" s="8">
        <v>1</v>
      </c>
      <c r="D13" s="67" t="s">
        <v>377</v>
      </c>
      <c r="E13" s="130" t="s">
        <v>380</v>
      </c>
      <c r="F13" s="164"/>
      <c r="G13" s="164"/>
    </row>
    <row r="14" spans="1:7" ht="93.6" x14ac:dyDescent="0.3">
      <c r="A14" s="1" t="s">
        <v>15</v>
      </c>
      <c r="B14" s="6" t="s">
        <v>180</v>
      </c>
      <c r="C14" s="8">
        <v>0</v>
      </c>
      <c r="D14" s="131" t="s">
        <v>379</v>
      </c>
      <c r="E14" s="131" t="s">
        <v>379</v>
      </c>
      <c r="F14" s="50" t="s">
        <v>320</v>
      </c>
      <c r="G14" s="50" t="s">
        <v>320</v>
      </c>
    </row>
    <row r="15" spans="1:7" ht="109.2" x14ac:dyDescent="0.3">
      <c r="A15" s="1" t="s">
        <v>16</v>
      </c>
      <c r="B15" s="6" t="s">
        <v>181</v>
      </c>
      <c r="C15" s="8">
        <v>0</v>
      </c>
      <c r="D15" s="131" t="s">
        <v>379</v>
      </c>
      <c r="E15" s="131" t="s">
        <v>379</v>
      </c>
      <c r="F15" s="50" t="s">
        <v>320</v>
      </c>
      <c r="G15" s="50" t="s">
        <v>320</v>
      </c>
    </row>
    <row r="16" spans="1:7" ht="93.6" x14ac:dyDescent="0.3">
      <c r="A16" s="1" t="s">
        <v>17</v>
      </c>
      <c r="B16" s="6" t="s">
        <v>182</v>
      </c>
      <c r="C16" s="8">
        <v>0</v>
      </c>
      <c r="D16" s="131" t="s">
        <v>379</v>
      </c>
      <c r="E16" s="131" t="s">
        <v>379</v>
      </c>
      <c r="F16" s="50" t="s">
        <v>320</v>
      </c>
      <c r="G16" s="50" t="s">
        <v>320</v>
      </c>
    </row>
    <row r="17" spans="1:7" ht="78" x14ac:dyDescent="0.3">
      <c r="A17" s="1" t="s">
        <v>18</v>
      </c>
      <c r="B17" s="6" t="s">
        <v>183</v>
      </c>
      <c r="C17" s="8">
        <v>0</v>
      </c>
      <c r="D17" s="131" t="s">
        <v>379</v>
      </c>
      <c r="E17" s="131" t="s">
        <v>379</v>
      </c>
      <c r="F17" s="50" t="s">
        <v>320</v>
      </c>
      <c r="G17" s="50" t="s">
        <v>320</v>
      </c>
    </row>
    <row r="18" spans="1:7" ht="133.19999999999999" customHeight="1" x14ac:dyDescent="0.3">
      <c r="A18" s="1" t="s">
        <v>19</v>
      </c>
      <c r="B18" s="6" t="s">
        <v>184</v>
      </c>
      <c r="C18" s="8">
        <v>1</v>
      </c>
      <c r="D18" s="132" t="s">
        <v>378</v>
      </c>
      <c r="E18" s="131" t="s">
        <v>379</v>
      </c>
      <c r="F18" s="50" t="s">
        <v>584</v>
      </c>
      <c r="G18" s="50" t="s">
        <v>448</v>
      </c>
    </row>
    <row r="19" spans="1:7" x14ac:dyDescent="0.3">
      <c r="A19" s="156" t="s">
        <v>156</v>
      </c>
      <c r="B19" s="156"/>
      <c r="C19" s="156"/>
      <c r="D19" s="156"/>
      <c r="E19" s="156"/>
      <c r="F19" s="156"/>
      <c r="G19" s="156"/>
    </row>
    <row r="20" spans="1:7" ht="70.2" customHeight="1" x14ac:dyDescent="0.3">
      <c r="A20" s="1" t="s">
        <v>20</v>
      </c>
      <c r="B20" s="6" t="s">
        <v>185</v>
      </c>
      <c r="C20" s="10">
        <v>1</v>
      </c>
      <c r="D20" s="132" t="s">
        <v>378</v>
      </c>
      <c r="E20" s="131" t="s">
        <v>379</v>
      </c>
      <c r="F20" s="164" t="s">
        <v>781</v>
      </c>
      <c r="G20" s="164" t="s">
        <v>844</v>
      </c>
    </row>
    <row r="21" spans="1:7" ht="156.6" customHeight="1" x14ac:dyDescent="0.3">
      <c r="A21" s="1" t="s">
        <v>21</v>
      </c>
      <c r="B21" s="6" t="s">
        <v>186</v>
      </c>
      <c r="C21" s="10">
        <v>1</v>
      </c>
      <c r="D21" s="132" t="s">
        <v>378</v>
      </c>
      <c r="E21" s="131" t="s">
        <v>379</v>
      </c>
      <c r="F21" s="164"/>
      <c r="G21" s="164"/>
    </row>
    <row r="22" spans="1:7" ht="46.8" x14ac:dyDescent="0.3">
      <c r="A22" s="1" t="s">
        <v>22</v>
      </c>
      <c r="B22" s="6" t="s">
        <v>187</v>
      </c>
      <c r="C22" s="8">
        <v>0</v>
      </c>
      <c r="D22" s="131" t="s">
        <v>379</v>
      </c>
      <c r="E22" s="131" t="s">
        <v>379</v>
      </c>
      <c r="F22" s="50" t="s">
        <v>320</v>
      </c>
      <c r="G22" s="50" t="s">
        <v>320</v>
      </c>
    </row>
    <row r="23" spans="1:7" ht="191.4" customHeight="1" x14ac:dyDescent="0.3">
      <c r="A23" s="1" t="s">
        <v>23</v>
      </c>
      <c r="B23" s="6" t="s">
        <v>188</v>
      </c>
      <c r="C23" s="8">
        <v>1</v>
      </c>
      <c r="D23" s="132" t="s">
        <v>378</v>
      </c>
      <c r="E23" s="131" t="s">
        <v>379</v>
      </c>
      <c r="F23" s="50" t="s">
        <v>371</v>
      </c>
      <c r="G23" s="115" t="s">
        <v>371</v>
      </c>
    </row>
    <row r="24" spans="1:7" ht="31.2" x14ac:dyDescent="0.3">
      <c r="A24" s="1" t="s">
        <v>24</v>
      </c>
      <c r="B24" s="6" t="s">
        <v>189</v>
      </c>
      <c r="C24" s="8">
        <v>0</v>
      </c>
      <c r="D24" s="131" t="s">
        <v>379</v>
      </c>
      <c r="E24" s="131" t="s">
        <v>379</v>
      </c>
      <c r="F24" s="50" t="s">
        <v>320</v>
      </c>
      <c r="G24" s="50" t="s">
        <v>320</v>
      </c>
    </row>
    <row r="25" spans="1:7" ht="31.2" x14ac:dyDescent="0.3">
      <c r="A25" s="1" t="s">
        <v>25</v>
      </c>
      <c r="B25" s="6" t="s">
        <v>190</v>
      </c>
      <c r="C25" s="8">
        <v>0</v>
      </c>
      <c r="D25" s="131" t="s">
        <v>379</v>
      </c>
      <c r="E25" s="131" t="s">
        <v>379</v>
      </c>
      <c r="F25" s="50" t="s">
        <v>320</v>
      </c>
      <c r="G25" s="50" t="s">
        <v>320</v>
      </c>
    </row>
    <row r="26" spans="1:7" ht="62.4" x14ac:dyDescent="0.3">
      <c r="A26" s="1" t="s">
        <v>26</v>
      </c>
      <c r="B26" s="6" t="s">
        <v>191</v>
      </c>
      <c r="C26" s="8">
        <v>0</v>
      </c>
      <c r="D26" s="131" t="s">
        <v>379</v>
      </c>
      <c r="E26" s="131" t="s">
        <v>379</v>
      </c>
      <c r="F26" s="50" t="s">
        <v>320</v>
      </c>
      <c r="G26" s="50" t="s">
        <v>320</v>
      </c>
    </row>
    <row r="27" spans="1:7" ht="62.4" x14ac:dyDescent="0.3">
      <c r="A27" s="1" t="s">
        <v>27</v>
      </c>
      <c r="B27" s="6" t="s">
        <v>192</v>
      </c>
      <c r="C27" s="8">
        <v>0</v>
      </c>
      <c r="D27" s="131" t="s">
        <v>379</v>
      </c>
      <c r="E27" s="131" t="s">
        <v>379</v>
      </c>
      <c r="F27" s="50" t="s">
        <v>320</v>
      </c>
      <c r="G27" s="50" t="s">
        <v>320</v>
      </c>
    </row>
    <row r="28" spans="1:7" ht="46.8" x14ac:dyDescent="0.3">
      <c r="A28" s="1" t="s">
        <v>28</v>
      </c>
      <c r="B28" s="6" t="s">
        <v>193</v>
      </c>
      <c r="C28" s="8">
        <v>1</v>
      </c>
      <c r="D28" s="131" t="s">
        <v>379</v>
      </c>
      <c r="E28" s="131" t="s">
        <v>379</v>
      </c>
      <c r="F28" s="50" t="s">
        <v>320</v>
      </c>
      <c r="G28" s="50" t="s">
        <v>320</v>
      </c>
    </row>
    <row r="29" spans="1:7" ht="46.8" x14ac:dyDescent="0.3">
      <c r="A29" s="1" t="s">
        <v>29</v>
      </c>
      <c r="B29" s="6" t="s">
        <v>194</v>
      </c>
      <c r="C29" s="8">
        <v>0</v>
      </c>
      <c r="D29" s="131" t="s">
        <v>379</v>
      </c>
      <c r="E29" s="131" t="s">
        <v>379</v>
      </c>
      <c r="F29" s="50" t="s">
        <v>320</v>
      </c>
      <c r="G29" s="50" t="s">
        <v>320</v>
      </c>
    </row>
    <row r="30" spans="1:7" ht="140.4" x14ac:dyDescent="0.3">
      <c r="A30" s="1" t="s">
        <v>30</v>
      </c>
      <c r="B30" s="6" t="s">
        <v>195</v>
      </c>
      <c r="C30" s="8">
        <v>0</v>
      </c>
      <c r="D30" s="131" t="s">
        <v>379</v>
      </c>
      <c r="E30" s="131" t="s">
        <v>379</v>
      </c>
      <c r="F30" s="50" t="s">
        <v>320</v>
      </c>
      <c r="G30" s="50" t="s">
        <v>320</v>
      </c>
    </row>
    <row r="31" spans="1:7" ht="80.400000000000006" customHeight="1" x14ac:dyDescent="0.3">
      <c r="A31" s="1" t="s">
        <v>31</v>
      </c>
      <c r="B31" s="6" t="s">
        <v>196</v>
      </c>
      <c r="C31" s="8">
        <v>0</v>
      </c>
      <c r="D31" s="131" t="s">
        <v>379</v>
      </c>
      <c r="E31" s="131" t="s">
        <v>379</v>
      </c>
      <c r="F31" s="50" t="s">
        <v>320</v>
      </c>
      <c r="G31" s="50" t="s">
        <v>320</v>
      </c>
    </row>
    <row r="32" spans="1:7" ht="58.2" customHeight="1" x14ac:dyDescent="0.3">
      <c r="A32" s="1" t="s">
        <v>32</v>
      </c>
      <c r="B32" s="6" t="s">
        <v>197</v>
      </c>
      <c r="C32" s="8">
        <v>0</v>
      </c>
      <c r="D32" s="54" t="s">
        <v>378</v>
      </c>
      <c r="E32" s="126" t="s">
        <v>379</v>
      </c>
      <c r="F32" s="115" t="s">
        <v>371</v>
      </c>
      <c r="G32" s="115" t="s">
        <v>371</v>
      </c>
    </row>
    <row r="33" spans="1:7" x14ac:dyDescent="0.3">
      <c r="A33" s="156" t="s">
        <v>157</v>
      </c>
      <c r="B33" s="156"/>
      <c r="C33" s="156"/>
      <c r="D33" s="156"/>
      <c r="E33" s="156"/>
      <c r="F33" s="156"/>
      <c r="G33" s="156"/>
    </row>
    <row r="34" spans="1:7" ht="180.6" customHeight="1" x14ac:dyDescent="0.3">
      <c r="A34" s="1" t="s">
        <v>33</v>
      </c>
      <c r="B34" s="6" t="s">
        <v>198</v>
      </c>
      <c r="C34" s="10">
        <v>1</v>
      </c>
      <c r="D34" s="132" t="s">
        <v>378</v>
      </c>
      <c r="E34" s="131" t="s">
        <v>379</v>
      </c>
      <c r="F34" s="50" t="s">
        <v>851</v>
      </c>
      <c r="G34" s="50" t="s">
        <v>852</v>
      </c>
    </row>
    <row r="35" spans="1:7" ht="57.6" customHeight="1" x14ac:dyDescent="0.3">
      <c r="A35" s="1" t="s">
        <v>34</v>
      </c>
      <c r="B35" s="6" t="s">
        <v>199</v>
      </c>
      <c r="C35" s="8">
        <v>0</v>
      </c>
      <c r="D35" s="131" t="s">
        <v>379</v>
      </c>
      <c r="E35" s="131" t="s">
        <v>379</v>
      </c>
      <c r="F35" s="50" t="s">
        <v>320</v>
      </c>
      <c r="G35" s="50" t="s">
        <v>320</v>
      </c>
    </row>
    <row r="36" spans="1:7" ht="190.8" customHeight="1" x14ac:dyDescent="0.3">
      <c r="A36" s="1" t="s">
        <v>35</v>
      </c>
      <c r="B36" s="6" t="s">
        <v>200</v>
      </c>
      <c r="C36" s="8">
        <v>0</v>
      </c>
      <c r="D36" s="132" t="s">
        <v>378</v>
      </c>
      <c r="E36" s="131" t="s">
        <v>379</v>
      </c>
      <c r="F36" s="50" t="s">
        <v>853</v>
      </c>
      <c r="G36" s="50" t="s">
        <v>322</v>
      </c>
    </row>
    <row r="37" spans="1:7" ht="58.8" customHeight="1" x14ac:dyDescent="0.3">
      <c r="A37" s="1" t="s">
        <v>36</v>
      </c>
      <c r="B37" s="6" t="s">
        <v>201</v>
      </c>
      <c r="C37" s="10">
        <v>1</v>
      </c>
      <c r="D37" s="132" t="s">
        <v>378</v>
      </c>
      <c r="E37" s="131" t="s">
        <v>379</v>
      </c>
      <c r="F37" s="115" t="s">
        <v>854</v>
      </c>
      <c r="G37" s="115" t="s">
        <v>854</v>
      </c>
    </row>
    <row r="38" spans="1:7" ht="86.4" customHeight="1" x14ac:dyDescent="0.3">
      <c r="A38" s="1" t="s">
        <v>37</v>
      </c>
      <c r="B38" s="6" t="s">
        <v>202</v>
      </c>
      <c r="C38" s="8">
        <v>0</v>
      </c>
      <c r="D38" s="131" t="s">
        <v>379</v>
      </c>
      <c r="E38" s="131" t="s">
        <v>379</v>
      </c>
      <c r="F38" s="50" t="s">
        <v>320</v>
      </c>
      <c r="G38" s="50" t="s">
        <v>320</v>
      </c>
    </row>
    <row r="39" spans="1:7" ht="42" customHeight="1" x14ac:dyDescent="0.3">
      <c r="A39" s="1" t="s">
        <v>38</v>
      </c>
      <c r="B39" s="6" t="s">
        <v>203</v>
      </c>
      <c r="C39" s="10">
        <v>1</v>
      </c>
      <c r="D39" s="132" t="s">
        <v>378</v>
      </c>
      <c r="E39" s="131" t="s">
        <v>379</v>
      </c>
      <c r="F39" s="115" t="s">
        <v>854</v>
      </c>
      <c r="G39" s="115" t="s">
        <v>854</v>
      </c>
    </row>
    <row r="40" spans="1:7" ht="109.2" x14ac:dyDescent="0.3">
      <c r="A40" s="1" t="s">
        <v>39</v>
      </c>
      <c r="B40" s="6" t="s">
        <v>204</v>
      </c>
      <c r="C40" s="10">
        <v>1</v>
      </c>
      <c r="D40" s="132" t="s">
        <v>378</v>
      </c>
      <c r="E40" s="131" t="s">
        <v>379</v>
      </c>
      <c r="F40" s="152" t="s">
        <v>450</v>
      </c>
      <c r="G40" s="116" t="s">
        <v>451</v>
      </c>
    </row>
    <row r="41" spans="1:7" ht="61.2" customHeight="1" x14ac:dyDescent="0.3">
      <c r="A41" s="1" t="s">
        <v>40</v>
      </c>
      <c r="B41" s="6" t="s">
        <v>205</v>
      </c>
      <c r="C41" s="8">
        <v>0</v>
      </c>
      <c r="D41" s="131" t="s">
        <v>379</v>
      </c>
      <c r="E41" s="131" t="s">
        <v>379</v>
      </c>
      <c r="F41" s="50" t="s">
        <v>320</v>
      </c>
      <c r="G41" s="50" t="s">
        <v>320</v>
      </c>
    </row>
    <row r="42" spans="1:7" ht="109.2" x14ac:dyDescent="0.3">
      <c r="A42" s="1" t="s">
        <v>41</v>
      </c>
      <c r="B42" s="6" t="s">
        <v>206</v>
      </c>
      <c r="C42" s="8">
        <v>0</v>
      </c>
      <c r="D42" s="131" t="s">
        <v>379</v>
      </c>
      <c r="E42" s="131" t="s">
        <v>379</v>
      </c>
      <c r="F42" s="50" t="s">
        <v>320</v>
      </c>
      <c r="G42" s="50" t="s">
        <v>320</v>
      </c>
    </row>
    <row r="43" spans="1:7" ht="62.4" x14ac:dyDescent="0.3">
      <c r="A43" s="1" t="s">
        <v>42</v>
      </c>
      <c r="B43" s="6" t="s">
        <v>207</v>
      </c>
      <c r="C43" s="8">
        <v>0</v>
      </c>
      <c r="D43" s="131" t="s">
        <v>379</v>
      </c>
      <c r="E43" s="131" t="s">
        <v>379</v>
      </c>
      <c r="F43" s="50" t="s">
        <v>320</v>
      </c>
      <c r="G43" s="50" t="s">
        <v>320</v>
      </c>
    </row>
    <row r="44" spans="1:7" x14ac:dyDescent="0.3">
      <c r="A44" s="156" t="s">
        <v>158</v>
      </c>
      <c r="B44" s="156"/>
      <c r="C44" s="156"/>
      <c r="D44" s="156"/>
      <c r="E44" s="156"/>
      <c r="F44" s="156"/>
      <c r="G44" s="156"/>
    </row>
    <row r="45" spans="1:7" ht="31.2" x14ac:dyDescent="0.3">
      <c r="A45" s="1" t="s">
        <v>43</v>
      </c>
      <c r="B45" s="6" t="s">
        <v>208</v>
      </c>
      <c r="C45" s="8">
        <v>0</v>
      </c>
      <c r="D45" s="131" t="s">
        <v>379</v>
      </c>
      <c r="E45" s="131" t="s">
        <v>379</v>
      </c>
      <c r="F45" s="50" t="s">
        <v>320</v>
      </c>
      <c r="G45" s="50" t="s">
        <v>320</v>
      </c>
    </row>
    <row r="46" spans="1:7" ht="46.8" x14ac:dyDescent="0.3">
      <c r="A46" s="1" t="s">
        <v>44</v>
      </c>
      <c r="B46" s="6" t="s">
        <v>209</v>
      </c>
      <c r="C46" s="8">
        <v>0</v>
      </c>
      <c r="D46" s="131" t="s">
        <v>379</v>
      </c>
      <c r="E46" s="131" t="s">
        <v>379</v>
      </c>
      <c r="F46" s="50" t="s">
        <v>320</v>
      </c>
      <c r="G46" s="50" t="s">
        <v>320</v>
      </c>
    </row>
    <row r="47" spans="1:7" ht="31.2" x14ac:dyDescent="0.3">
      <c r="A47" s="1" t="s">
        <v>45</v>
      </c>
      <c r="B47" s="6" t="s">
        <v>210</v>
      </c>
      <c r="C47" s="8">
        <v>0</v>
      </c>
      <c r="D47" s="131" t="s">
        <v>379</v>
      </c>
      <c r="E47" s="131" t="s">
        <v>379</v>
      </c>
      <c r="F47" s="50" t="s">
        <v>320</v>
      </c>
      <c r="G47" s="50" t="s">
        <v>320</v>
      </c>
    </row>
    <row r="48" spans="1:7" ht="62.4" x14ac:dyDescent="0.3">
      <c r="A48" s="1" t="s">
        <v>46</v>
      </c>
      <c r="B48" s="6" t="s">
        <v>211</v>
      </c>
      <c r="C48" s="8">
        <v>0</v>
      </c>
      <c r="D48" s="131" t="s">
        <v>379</v>
      </c>
      <c r="E48" s="131" t="s">
        <v>379</v>
      </c>
      <c r="F48" s="50" t="s">
        <v>320</v>
      </c>
      <c r="G48" s="50" t="s">
        <v>320</v>
      </c>
    </row>
    <row r="49" spans="1:7" ht="46.8" x14ac:dyDescent="0.3">
      <c r="A49" s="1" t="s">
        <v>47</v>
      </c>
      <c r="B49" s="6" t="s">
        <v>212</v>
      </c>
      <c r="C49" s="8">
        <v>0</v>
      </c>
      <c r="D49" s="131" t="s">
        <v>379</v>
      </c>
      <c r="E49" s="131" t="s">
        <v>379</v>
      </c>
      <c r="F49" s="50" t="s">
        <v>320</v>
      </c>
      <c r="G49" s="50" t="s">
        <v>320</v>
      </c>
    </row>
    <row r="50" spans="1:7" ht="78" x14ac:dyDescent="0.3">
      <c r="A50" s="1" t="s">
        <v>48</v>
      </c>
      <c r="B50" s="6" t="s">
        <v>213</v>
      </c>
      <c r="C50" s="8">
        <v>0</v>
      </c>
      <c r="D50" s="131" t="s">
        <v>379</v>
      </c>
      <c r="E50" s="131" t="s">
        <v>379</v>
      </c>
      <c r="F50" s="50" t="s">
        <v>320</v>
      </c>
      <c r="G50" s="50" t="s">
        <v>320</v>
      </c>
    </row>
    <row r="51" spans="1:7" ht="62.4" x14ac:dyDescent="0.3">
      <c r="A51" s="1" t="s">
        <v>49</v>
      </c>
      <c r="B51" s="6" t="s">
        <v>214</v>
      </c>
      <c r="C51" s="8">
        <v>0</v>
      </c>
      <c r="D51" s="131" t="s">
        <v>379</v>
      </c>
      <c r="E51" s="131" t="s">
        <v>379</v>
      </c>
      <c r="F51" s="50" t="s">
        <v>320</v>
      </c>
      <c r="G51" s="50" t="s">
        <v>320</v>
      </c>
    </row>
    <row r="52" spans="1:7" ht="46.8" x14ac:dyDescent="0.3">
      <c r="A52" s="1" t="s">
        <v>50</v>
      </c>
      <c r="B52" s="6" t="s">
        <v>215</v>
      </c>
      <c r="C52" s="8">
        <v>0</v>
      </c>
      <c r="D52" s="131" t="s">
        <v>379</v>
      </c>
      <c r="E52" s="131" t="s">
        <v>379</v>
      </c>
      <c r="F52" s="50" t="s">
        <v>320</v>
      </c>
      <c r="G52" s="50" t="s">
        <v>320</v>
      </c>
    </row>
    <row r="53" spans="1:7" ht="46.8" x14ac:dyDescent="0.3">
      <c r="A53" s="1" t="s">
        <v>51</v>
      </c>
      <c r="B53" s="6" t="s">
        <v>216</v>
      </c>
      <c r="C53" s="8">
        <v>0</v>
      </c>
      <c r="D53" s="131" t="s">
        <v>379</v>
      </c>
      <c r="E53" s="131" t="s">
        <v>379</v>
      </c>
      <c r="F53" s="50" t="s">
        <v>320</v>
      </c>
      <c r="G53" s="50" t="s">
        <v>320</v>
      </c>
    </row>
    <row r="54" spans="1:7" x14ac:dyDescent="0.3">
      <c r="A54" s="156" t="s">
        <v>159</v>
      </c>
      <c r="B54" s="156"/>
      <c r="C54" s="156"/>
      <c r="D54" s="156"/>
      <c r="E54" s="156"/>
      <c r="F54" s="156"/>
      <c r="G54" s="156"/>
    </row>
    <row r="55" spans="1:7" ht="31.2" x14ac:dyDescent="0.3">
      <c r="A55" s="1" t="s">
        <v>52</v>
      </c>
      <c r="B55" s="7" t="s">
        <v>217</v>
      </c>
      <c r="C55" s="8">
        <v>0</v>
      </c>
      <c r="D55" s="131" t="s">
        <v>379</v>
      </c>
      <c r="E55" s="131" t="s">
        <v>379</v>
      </c>
      <c r="F55" s="50" t="s">
        <v>320</v>
      </c>
      <c r="G55" s="50" t="s">
        <v>320</v>
      </c>
    </row>
    <row r="56" spans="1:7" ht="62.4" x14ac:dyDescent="0.3">
      <c r="A56" s="1" t="s">
        <v>53</v>
      </c>
      <c r="B56" s="6" t="s">
        <v>218</v>
      </c>
      <c r="C56" s="8">
        <v>0</v>
      </c>
      <c r="D56" s="131" t="s">
        <v>379</v>
      </c>
      <c r="E56" s="131" t="s">
        <v>379</v>
      </c>
      <c r="F56" s="50" t="s">
        <v>320</v>
      </c>
      <c r="G56" s="50" t="s">
        <v>320</v>
      </c>
    </row>
    <row r="57" spans="1:7" ht="62.4" x14ac:dyDescent="0.3">
      <c r="A57" s="1" t="s">
        <v>54</v>
      </c>
      <c r="B57" s="6" t="s">
        <v>219</v>
      </c>
      <c r="C57" s="8">
        <v>0</v>
      </c>
      <c r="D57" s="131" t="s">
        <v>379</v>
      </c>
      <c r="E57" s="131" t="s">
        <v>379</v>
      </c>
      <c r="F57" s="50" t="s">
        <v>320</v>
      </c>
      <c r="G57" s="50" t="s">
        <v>320</v>
      </c>
    </row>
    <row r="58" spans="1:7" ht="62.4" x14ac:dyDescent="0.3">
      <c r="A58" s="1" t="s">
        <v>55</v>
      </c>
      <c r="B58" s="6" t="s">
        <v>220</v>
      </c>
      <c r="C58" s="8">
        <v>0</v>
      </c>
      <c r="D58" s="131" t="s">
        <v>379</v>
      </c>
      <c r="E58" s="131" t="s">
        <v>379</v>
      </c>
      <c r="F58" s="50" t="s">
        <v>320</v>
      </c>
      <c r="G58" s="50" t="s">
        <v>320</v>
      </c>
    </row>
    <row r="59" spans="1:7" ht="46.8" x14ac:dyDescent="0.3">
      <c r="A59" s="1" t="s">
        <v>56</v>
      </c>
      <c r="B59" s="6" t="s">
        <v>221</v>
      </c>
      <c r="C59" s="8">
        <v>0</v>
      </c>
      <c r="D59" s="131" t="s">
        <v>379</v>
      </c>
      <c r="E59" s="131" t="s">
        <v>379</v>
      </c>
      <c r="F59" s="50" t="s">
        <v>320</v>
      </c>
      <c r="G59" s="50" t="s">
        <v>320</v>
      </c>
    </row>
    <row r="60" spans="1:7" ht="31.2" x14ac:dyDescent="0.3">
      <c r="A60" s="1" t="s">
        <v>57</v>
      </c>
      <c r="B60" s="6" t="s">
        <v>222</v>
      </c>
      <c r="C60" s="8">
        <v>0</v>
      </c>
      <c r="D60" s="131" t="s">
        <v>379</v>
      </c>
      <c r="E60" s="131" t="s">
        <v>379</v>
      </c>
      <c r="F60" s="50" t="s">
        <v>320</v>
      </c>
      <c r="G60" s="50" t="s">
        <v>320</v>
      </c>
    </row>
    <row r="61" spans="1:7" ht="78" x14ac:dyDescent="0.3">
      <c r="A61" s="1" t="s">
        <v>58</v>
      </c>
      <c r="B61" s="6" t="s">
        <v>223</v>
      </c>
      <c r="C61" s="8">
        <v>0</v>
      </c>
      <c r="D61" s="131" t="s">
        <v>379</v>
      </c>
      <c r="E61" s="131" t="s">
        <v>379</v>
      </c>
      <c r="F61" s="50" t="s">
        <v>320</v>
      </c>
      <c r="G61" s="50" t="s">
        <v>320</v>
      </c>
    </row>
    <row r="62" spans="1:7" ht="31.2" x14ac:dyDescent="0.3">
      <c r="A62" s="1" t="s">
        <v>59</v>
      </c>
      <c r="B62" s="6" t="s">
        <v>224</v>
      </c>
      <c r="C62" s="8">
        <v>0</v>
      </c>
      <c r="D62" s="131" t="s">
        <v>379</v>
      </c>
      <c r="E62" s="131" t="s">
        <v>379</v>
      </c>
      <c r="F62" s="50" t="s">
        <v>320</v>
      </c>
      <c r="G62" s="50" t="s">
        <v>320</v>
      </c>
    </row>
    <row r="63" spans="1:7" x14ac:dyDescent="0.3">
      <c r="A63" s="156" t="s">
        <v>160</v>
      </c>
      <c r="B63" s="156"/>
      <c r="C63" s="156"/>
      <c r="D63" s="156"/>
      <c r="E63" s="156"/>
      <c r="F63" s="156"/>
      <c r="G63" s="156"/>
    </row>
    <row r="64" spans="1:7" ht="31.2" x14ac:dyDescent="0.3">
      <c r="A64" s="1" t="s">
        <v>60</v>
      </c>
      <c r="B64" s="6" t="s">
        <v>225</v>
      </c>
      <c r="C64" s="8">
        <v>0</v>
      </c>
      <c r="D64" s="131" t="s">
        <v>379</v>
      </c>
      <c r="E64" s="131" t="s">
        <v>379</v>
      </c>
      <c r="F64" s="50" t="s">
        <v>320</v>
      </c>
      <c r="G64" s="50" t="s">
        <v>320</v>
      </c>
    </row>
    <row r="65" spans="1:7" ht="31.2" x14ac:dyDescent="0.3">
      <c r="A65" s="1" t="s">
        <v>61</v>
      </c>
      <c r="B65" s="6" t="s">
        <v>226</v>
      </c>
      <c r="C65" s="8">
        <v>0</v>
      </c>
      <c r="D65" s="131" t="s">
        <v>379</v>
      </c>
      <c r="E65" s="131" t="s">
        <v>379</v>
      </c>
      <c r="F65" s="50" t="s">
        <v>320</v>
      </c>
      <c r="G65" s="50" t="s">
        <v>320</v>
      </c>
    </row>
    <row r="66" spans="1:7" ht="31.2" x14ac:dyDescent="0.3">
      <c r="A66" s="1" t="s">
        <v>62</v>
      </c>
      <c r="B66" s="6" t="s">
        <v>227</v>
      </c>
      <c r="C66" s="8">
        <v>0</v>
      </c>
      <c r="D66" s="131" t="s">
        <v>379</v>
      </c>
      <c r="E66" s="131" t="s">
        <v>379</v>
      </c>
      <c r="F66" s="50" t="s">
        <v>320</v>
      </c>
      <c r="G66" s="50" t="s">
        <v>320</v>
      </c>
    </row>
    <row r="67" spans="1:7" ht="78" x14ac:dyDescent="0.3">
      <c r="A67" s="1" t="s">
        <v>63</v>
      </c>
      <c r="B67" s="6" t="s">
        <v>228</v>
      </c>
      <c r="C67" s="8">
        <v>0</v>
      </c>
      <c r="D67" s="131" t="s">
        <v>379</v>
      </c>
      <c r="E67" s="131" t="s">
        <v>379</v>
      </c>
      <c r="F67" s="50" t="s">
        <v>320</v>
      </c>
      <c r="G67" s="50" t="s">
        <v>320</v>
      </c>
    </row>
    <row r="68" spans="1:7" ht="93.6" x14ac:dyDescent="0.3">
      <c r="A68" s="1" t="s">
        <v>64</v>
      </c>
      <c r="B68" s="6" t="s">
        <v>229</v>
      </c>
      <c r="C68" s="8">
        <v>0</v>
      </c>
      <c r="D68" s="131" t="s">
        <v>379</v>
      </c>
      <c r="E68" s="131" t="s">
        <v>379</v>
      </c>
      <c r="F68" s="50" t="s">
        <v>320</v>
      </c>
      <c r="G68" s="50" t="s">
        <v>320</v>
      </c>
    </row>
    <row r="69" spans="1:7" x14ac:dyDescent="0.3">
      <c r="A69" s="156" t="s">
        <v>161</v>
      </c>
      <c r="B69" s="156"/>
      <c r="C69" s="156"/>
      <c r="D69" s="156"/>
      <c r="E69" s="156"/>
      <c r="F69" s="156"/>
      <c r="G69" s="156"/>
    </row>
    <row r="70" spans="1:7" ht="134.4" customHeight="1" x14ac:dyDescent="0.3">
      <c r="A70" s="1" t="s">
        <v>65</v>
      </c>
      <c r="B70" s="6" t="s">
        <v>230</v>
      </c>
      <c r="C70" s="8">
        <v>1</v>
      </c>
      <c r="D70" s="67" t="s">
        <v>377</v>
      </c>
      <c r="E70" s="131" t="s">
        <v>379</v>
      </c>
      <c r="F70" s="164" t="s">
        <v>452</v>
      </c>
      <c r="G70" s="164" t="s">
        <v>453</v>
      </c>
    </row>
    <row r="71" spans="1:7" ht="244.2" customHeight="1" x14ac:dyDescent="0.3">
      <c r="A71" s="1" t="s">
        <v>66</v>
      </c>
      <c r="B71" s="6" t="s">
        <v>231</v>
      </c>
      <c r="C71" s="8">
        <v>1</v>
      </c>
      <c r="D71" s="67" t="s">
        <v>377</v>
      </c>
      <c r="E71" s="131" t="s">
        <v>379</v>
      </c>
      <c r="F71" s="164"/>
      <c r="G71" s="164"/>
    </row>
    <row r="72" spans="1:7" ht="98.4" customHeight="1" x14ac:dyDescent="0.3">
      <c r="A72" s="1" t="s">
        <v>67</v>
      </c>
      <c r="B72" s="6" t="s">
        <v>232</v>
      </c>
      <c r="C72" s="8">
        <v>0</v>
      </c>
      <c r="D72" s="131" t="s">
        <v>379</v>
      </c>
      <c r="E72" s="131" t="s">
        <v>379</v>
      </c>
      <c r="F72" s="50" t="s">
        <v>320</v>
      </c>
      <c r="G72" s="50" t="s">
        <v>320</v>
      </c>
    </row>
    <row r="73" spans="1:7" ht="95.4" customHeight="1" x14ac:dyDescent="0.3">
      <c r="A73" s="1" t="s">
        <v>68</v>
      </c>
      <c r="B73" s="6" t="s">
        <v>233</v>
      </c>
      <c r="C73" s="8">
        <v>0</v>
      </c>
      <c r="D73" s="131" t="s">
        <v>379</v>
      </c>
      <c r="E73" s="131" t="s">
        <v>379</v>
      </c>
      <c r="F73" s="115" t="s">
        <v>320</v>
      </c>
      <c r="G73" s="115" t="s">
        <v>320</v>
      </c>
    </row>
    <row r="74" spans="1:7" ht="307.2" customHeight="1" x14ac:dyDescent="0.3">
      <c r="A74" s="1" t="s">
        <v>69</v>
      </c>
      <c r="B74" s="6" t="s">
        <v>234</v>
      </c>
      <c r="C74" s="8">
        <v>1</v>
      </c>
      <c r="D74" s="67" t="s">
        <v>377</v>
      </c>
      <c r="E74" s="131" t="s">
        <v>379</v>
      </c>
      <c r="F74" s="125" t="s">
        <v>882</v>
      </c>
      <c r="G74" s="125" t="s">
        <v>883</v>
      </c>
    </row>
    <row r="75" spans="1:7" ht="54.6" customHeight="1" x14ac:dyDescent="0.3">
      <c r="A75" s="1" t="s">
        <v>70</v>
      </c>
      <c r="B75" s="6" t="s">
        <v>235</v>
      </c>
      <c r="C75" s="8">
        <v>0</v>
      </c>
      <c r="D75" s="67" t="s">
        <v>377</v>
      </c>
      <c r="E75" s="131" t="s">
        <v>379</v>
      </c>
      <c r="F75" s="50" t="s">
        <v>454</v>
      </c>
      <c r="G75" s="50" t="s">
        <v>454</v>
      </c>
    </row>
    <row r="76" spans="1:7" ht="205.2" customHeight="1" x14ac:dyDescent="0.3">
      <c r="A76" s="1" t="s">
        <v>71</v>
      </c>
      <c r="B76" s="6" t="s">
        <v>236</v>
      </c>
      <c r="C76" s="8">
        <v>1</v>
      </c>
      <c r="D76" s="132" t="s">
        <v>378</v>
      </c>
      <c r="E76" s="131" t="s">
        <v>379</v>
      </c>
      <c r="F76" s="50" t="s">
        <v>455</v>
      </c>
      <c r="G76" s="50" t="s">
        <v>449</v>
      </c>
    </row>
    <row r="77" spans="1:7" ht="46.8" x14ac:dyDescent="0.3">
      <c r="A77" s="1" t="s">
        <v>72</v>
      </c>
      <c r="B77" s="6" t="s">
        <v>237</v>
      </c>
      <c r="C77" s="8">
        <v>1</v>
      </c>
      <c r="D77" s="132" t="s">
        <v>378</v>
      </c>
      <c r="E77" s="131" t="s">
        <v>379</v>
      </c>
      <c r="F77" s="50" t="s">
        <v>408</v>
      </c>
      <c r="G77" s="50" t="s">
        <v>408</v>
      </c>
    </row>
    <row r="78" spans="1:7" ht="66.599999999999994" customHeight="1" x14ac:dyDescent="0.3">
      <c r="A78" s="1" t="s">
        <v>73</v>
      </c>
      <c r="B78" s="6" t="s">
        <v>238</v>
      </c>
      <c r="C78" s="10">
        <v>1</v>
      </c>
      <c r="D78" s="131" t="s">
        <v>379</v>
      </c>
      <c r="E78" s="131" t="s">
        <v>379</v>
      </c>
      <c r="F78" s="50" t="s">
        <v>320</v>
      </c>
      <c r="G78" s="50" t="s">
        <v>320</v>
      </c>
    </row>
    <row r="79" spans="1:7" ht="61.8" customHeight="1" x14ac:dyDescent="0.3">
      <c r="A79" s="1" t="s">
        <v>74</v>
      </c>
      <c r="B79" s="6" t="s">
        <v>239</v>
      </c>
      <c r="C79" s="8">
        <v>0</v>
      </c>
      <c r="D79" s="131" t="s">
        <v>379</v>
      </c>
      <c r="E79" s="131" t="s">
        <v>379</v>
      </c>
      <c r="F79" s="50" t="s">
        <v>320</v>
      </c>
      <c r="G79" s="50" t="s">
        <v>320</v>
      </c>
    </row>
    <row r="80" spans="1:7" ht="79.2" customHeight="1" x14ac:dyDescent="0.3">
      <c r="A80" s="1" t="s">
        <v>75</v>
      </c>
      <c r="B80" s="6" t="s">
        <v>240</v>
      </c>
      <c r="C80" s="8">
        <v>0</v>
      </c>
      <c r="D80" s="131" t="s">
        <v>379</v>
      </c>
      <c r="E80" s="131" t="s">
        <v>379</v>
      </c>
      <c r="F80" s="50" t="s">
        <v>320</v>
      </c>
      <c r="G80" s="50" t="s">
        <v>320</v>
      </c>
    </row>
    <row r="81" spans="1:7" ht="82.8" customHeight="1" x14ac:dyDescent="0.3">
      <c r="A81" s="1" t="s">
        <v>76</v>
      </c>
      <c r="B81" s="6" t="s">
        <v>241</v>
      </c>
      <c r="C81" s="8">
        <v>0</v>
      </c>
      <c r="D81" s="131" t="s">
        <v>379</v>
      </c>
      <c r="E81" s="131" t="s">
        <v>379</v>
      </c>
      <c r="F81" s="50" t="s">
        <v>320</v>
      </c>
      <c r="G81" s="50" t="s">
        <v>320</v>
      </c>
    </row>
    <row r="82" spans="1:7" x14ac:dyDescent="0.3">
      <c r="A82" s="156" t="s">
        <v>162</v>
      </c>
      <c r="B82" s="156"/>
      <c r="C82" s="156"/>
      <c r="D82" s="156"/>
      <c r="E82" s="156"/>
      <c r="F82" s="156"/>
      <c r="G82" s="156"/>
    </row>
    <row r="83" spans="1:7" ht="77.400000000000006" customHeight="1" x14ac:dyDescent="0.3">
      <c r="A83" s="1" t="s">
        <v>77</v>
      </c>
      <c r="B83" s="6" t="s">
        <v>242</v>
      </c>
      <c r="C83" s="8">
        <v>0</v>
      </c>
      <c r="D83" s="131" t="s">
        <v>379</v>
      </c>
      <c r="E83" s="131" t="s">
        <v>379</v>
      </c>
      <c r="F83" s="50" t="s">
        <v>320</v>
      </c>
      <c r="G83" s="50" t="s">
        <v>320</v>
      </c>
    </row>
    <row r="84" spans="1:7" ht="84" customHeight="1" x14ac:dyDescent="0.3">
      <c r="A84" s="1" t="s">
        <v>78</v>
      </c>
      <c r="B84" s="6" t="s">
        <v>243</v>
      </c>
      <c r="C84" s="8">
        <v>0</v>
      </c>
      <c r="D84" s="131" t="s">
        <v>379</v>
      </c>
      <c r="E84" s="131" t="s">
        <v>379</v>
      </c>
      <c r="F84" s="50" t="s">
        <v>320</v>
      </c>
      <c r="G84" s="50" t="s">
        <v>320</v>
      </c>
    </row>
    <row r="85" spans="1:7" ht="70.8" customHeight="1" x14ac:dyDescent="0.3">
      <c r="A85" s="1" t="s">
        <v>79</v>
      </c>
      <c r="B85" s="6" t="s">
        <v>244</v>
      </c>
      <c r="C85" s="8">
        <v>0</v>
      </c>
      <c r="D85" s="131" t="s">
        <v>379</v>
      </c>
      <c r="E85" s="131" t="s">
        <v>379</v>
      </c>
      <c r="F85" s="50" t="s">
        <v>320</v>
      </c>
      <c r="G85" s="50" t="s">
        <v>320</v>
      </c>
    </row>
    <row r="86" spans="1:7" ht="174" customHeight="1" x14ac:dyDescent="0.3">
      <c r="A86" s="1" t="s">
        <v>80</v>
      </c>
      <c r="B86" s="6" t="s">
        <v>245</v>
      </c>
      <c r="C86" s="10">
        <v>1</v>
      </c>
      <c r="D86" s="132" t="s">
        <v>378</v>
      </c>
      <c r="E86" s="131" t="s">
        <v>379</v>
      </c>
      <c r="F86" s="161" t="s">
        <v>456</v>
      </c>
      <c r="G86" s="161" t="s">
        <v>457</v>
      </c>
    </row>
    <row r="87" spans="1:7" ht="103.2" customHeight="1" x14ac:dyDescent="0.3">
      <c r="A87" s="1" t="s">
        <v>81</v>
      </c>
      <c r="B87" s="6" t="s">
        <v>246</v>
      </c>
      <c r="C87" s="8">
        <v>0</v>
      </c>
      <c r="D87" s="132" t="s">
        <v>378</v>
      </c>
      <c r="E87" s="131" t="s">
        <v>379</v>
      </c>
      <c r="F87" s="161"/>
      <c r="G87" s="161"/>
    </row>
    <row r="88" spans="1:7" ht="81" customHeight="1" x14ac:dyDescent="0.3">
      <c r="A88" s="1" t="s">
        <v>82</v>
      </c>
      <c r="B88" s="6" t="s">
        <v>247</v>
      </c>
      <c r="C88" s="8">
        <v>0</v>
      </c>
      <c r="D88" s="132" t="s">
        <v>378</v>
      </c>
      <c r="E88" s="131" t="s">
        <v>379</v>
      </c>
      <c r="F88" s="161"/>
      <c r="G88" s="161"/>
    </row>
    <row r="89" spans="1:7" ht="79.2" customHeight="1" x14ac:dyDescent="0.3">
      <c r="A89" s="1" t="s">
        <v>83</v>
      </c>
      <c r="B89" s="6" t="s">
        <v>248</v>
      </c>
      <c r="C89" s="8">
        <v>0</v>
      </c>
      <c r="D89" s="131" t="s">
        <v>379</v>
      </c>
      <c r="E89" s="131" t="s">
        <v>379</v>
      </c>
      <c r="F89" s="50" t="s">
        <v>320</v>
      </c>
      <c r="G89" s="50" t="s">
        <v>320</v>
      </c>
    </row>
    <row r="90" spans="1:7" ht="67.8" customHeight="1" x14ac:dyDescent="0.3">
      <c r="A90" s="1" t="s">
        <v>84</v>
      </c>
      <c r="B90" s="6" t="s">
        <v>249</v>
      </c>
      <c r="C90" s="8">
        <v>0</v>
      </c>
      <c r="D90" s="131" t="s">
        <v>379</v>
      </c>
      <c r="E90" s="131" t="s">
        <v>379</v>
      </c>
      <c r="F90" s="50" t="s">
        <v>320</v>
      </c>
      <c r="G90" s="50" t="s">
        <v>320</v>
      </c>
    </row>
    <row r="91" spans="1:7" x14ac:dyDescent="0.3">
      <c r="A91" s="156" t="s">
        <v>163</v>
      </c>
      <c r="B91" s="156"/>
      <c r="C91" s="156"/>
      <c r="D91" s="156"/>
      <c r="E91" s="156"/>
      <c r="F91" s="156"/>
      <c r="G91" s="156"/>
    </row>
    <row r="92" spans="1:7" ht="69.599999999999994" customHeight="1" x14ac:dyDescent="0.3">
      <c r="A92" s="1" t="s">
        <v>85</v>
      </c>
      <c r="B92" s="6" t="s">
        <v>250</v>
      </c>
      <c r="C92" s="8">
        <v>1</v>
      </c>
      <c r="D92" s="67" t="s">
        <v>377</v>
      </c>
      <c r="E92" s="131" t="s">
        <v>379</v>
      </c>
      <c r="F92" s="50" t="s">
        <v>458</v>
      </c>
      <c r="G92" s="50" t="s">
        <v>458</v>
      </c>
    </row>
    <row r="93" spans="1:7" ht="67.2" customHeight="1" x14ac:dyDescent="0.3">
      <c r="A93" s="1" t="s">
        <v>86</v>
      </c>
      <c r="B93" s="6" t="s">
        <v>251</v>
      </c>
      <c r="C93" s="8">
        <v>0</v>
      </c>
      <c r="D93" s="131" t="s">
        <v>379</v>
      </c>
      <c r="E93" s="131" t="s">
        <v>379</v>
      </c>
      <c r="F93" s="50" t="s">
        <v>320</v>
      </c>
      <c r="G93" s="50" t="s">
        <v>320</v>
      </c>
    </row>
    <row r="94" spans="1:7" ht="126" customHeight="1" x14ac:dyDescent="0.3">
      <c r="A94" s="1" t="s">
        <v>87</v>
      </c>
      <c r="B94" s="6" t="s">
        <v>252</v>
      </c>
      <c r="C94" s="8">
        <v>0</v>
      </c>
      <c r="D94" s="132" t="s">
        <v>378</v>
      </c>
      <c r="E94" s="131" t="s">
        <v>379</v>
      </c>
      <c r="F94" s="115" t="s">
        <v>899</v>
      </c>
      <c r="G94" s="115" t="s">
        <v>707</v>
      </c>
    </row>
    <row r="95" spans="1:7" ht="85.8" customHeight="1" x14ac:dyDescent="0.3">
      <c r="A95" s="1" t="s">
        <v>88</v>
      </c>
      <c r="B95" s="6" t="s">
        <v>253</v>
      </c>
      <c r="C95" s="8">
        <v>1</v>
      </c>
      <c r="D95" s="131" t="s">
        <v>379</v>
      </c>
      <c r="E95" s="131" t="s">
        <v>379</v>
      </c>
      <c r="F95" s="50" t="s">
        <v>320</v>
      </c>
      <c r="G95" s="50" t="s">
        <v>320</v>
      </c>
    </row>
    <row r="96" spans="1:7" ht="62.4" customHeight="1" x14ac:dyDescent="0.3">
      <c r="A96" s="1" t="s">
        <v>89</v>
      </c>
      <c r="B96" s="6" t="s">
        <v>254</v>
      </c>
      <c r="C96" s="8">
        <v>0</v>
      </c>
      <c r="D96" s="131" t="s">
        <v>379</v>
      </c>
      <c r="E96" s="131" t="s">
        <v>379</v>
      </c>
      <c r="F96" s="50" t="s">
        <v>320</v>
      </c>
      <c r="G96" s="50" t="s">
        <v>320</v>
      </c>
    </row>
    <row r="97" spans="1:7" ht="62.4" x14ac:dyDescent="0.3">
      <c r="A97" s="1" t="s">
        <v>90</v>
      </c>
      <c r="B97" s="6" t="s">
        <v>255</v>
      </c>
      <c r="C97" s="8">
        <v>0</v>
      </c>
      <c r="D97" s="131" t="s">
        <v>379</v>
      </c>
      <c r="E97" s="131" t="s">
        <v>379</v>
      </c>
      <c r="F97" s="50" t="s">
        <v>320</v>
      </c>
      <c r="G97" s="50" t="s">
        <v>320</v>
      </c>
    </row>
    <row r="98" spans="1:7" ht="53.4" customHeight="1" x14ac:dyDescent="0.3">
      <c r="A98" s="1" t="s">
        <v>91</v>
      </c>
      <c r="B98" s="6" t="s">
        <v>256</v>
      </c>
      <c r="C98" s="8">
        <v>0</v>
      </c>
      <c r="D98" s="131" t="s">
        <v>379</v>
      </c>
      <c r="E98" s="131" t="s">
        <v>379</v>
      </c>
      <c r="F98" s="50" t="s">
        <v>320</v>
      </c>
      <c r="G98" s="50" t="s">
        <v>320</v>
      </c>
    </row>
    <row r="99" spans="1:7" ht="67.8" customHeight="1" x14ac:dyDescent="0.3">
      <c r="A99" s="1" t="s">
        <v>92</v>
      </c>
      <c r="B99" s="6" t="s">
        <v>257</v>
      </c>
      <c r="C99" s="8">
        <v>0</v>
      </c>
      <c r="D99" s="131" t="s">
        <v>379</v>
      </c>
      <c r="E99" s="131" t="s">
        <v>379</v>
      </c>
      <c r="F99" s="50" t="s">
        <v>320</v>
      </c>
      <c r="G99" s="50" t="s">
        <v>320</v>
      </c>
    </row>
    <row r="100" spans="1:7" ht="93.6" x14ac:dyDescent="0.3">
      <c r="A100" s="1" t="s">
        <v>93</v>
      </c>
      <c r="B100" s="6" t="s">
        <v>258</v>
      </c>
      <c r="C100" s="8">
        <v>0</v>
      </c>
      <c r="D100" s="131" t="s">
        <v>379</v>
      </c>
      <c r="E100" s="131" t="s">
        <v>379</v>
      </c>
      <c r="F100" s="50" t="s">
        <v>320</v>
      </c>
      <c r="G100" s="50" t="s">
        <v>320</v>
      </c>
    </row>
    <row r="101" spans="1:7" ht="46.8" x14ac:dyDescent="0.3">
      <c r="A101" s="1" t="s">
        <v>94</v>
      </c>
      <c r="B101" s="6" t="s">
        <v>259</v>
      </c>
      <c r="C101" s="8">
        <v>0</v>
      </c>
      <c r="D101" s="131" t="s">
        <v>379</v>
      </c>
      <c r="E101" s="131" t="s">
        <v>379</v>
      </c>
      <c r="F101" s="50" t="s">
        <v>320</v>
      </c>
      <c r="G101" s="50" t="s">
        <v>320</v>
      </c>
    </row>
    <row r="102" spans="1:7" x14ac:dyDescent="0.3">
      <c r="A102" s="156" t="s">
        <v>164</v>
      </c>
      <c r="B102" s="156"/>
      <c r="C102" s="156"/>
      <c r="D102" s="156"/>
      <c r="E102" s="156"/>
      <c r="F102" s="156"/>
      <c r="G102" s="156"/>
    </row>
    <row r="103" spans="1:7" ht="31.2" x14ac:dyDescent="0.3">
      <c r="A103" s="1" t="s">
        <v>95</v>
      </c>
      <c r="B103" s="6" t="s">
        <v>260</v>
      </c>
      <c r="C103" s="8">
        <v>0</v>
      </c>
      <c r="D103" s="131" t="s">
        <v>379</v>
      </c>
      <c r="E103" s="131" t="s">
        <v>379</v>
      </c>
      <c r="F103" s="50" t="s">
        <v>320</v>
      </c>
      <c r="G103" s="50" t="s">
        <v>320</v>
      </c>
    </row>
    <row r="104" spans="1:7" ht="78" x14ac:dyDescent="0.3">
      <c r="A104" s="1" t="s">
        <v>96</v>
      </c>
      <c r="B104" s="6" t="s">
        <v>261</v>
      </c>
      <c r="C104" s="8">
        <v>0</v>
      </c>
      <c r="D104" s="131" t="s">
        <v>379</v>
      </c>
      <c r="E104" s="131" t="s">
        <v>379</v>
      </c>
      <c r="F104" s="50" t="s">
        <v>320</v>
      </c>
      <c r="G104" s="50" t="s">
        <v>320</v>
      </c>
    </row>
    <row r="105" spans="1:7" ht="46.8" x14ac:dyDescent="0.3">
      <c r="A105" s="1" t="s">
        <v>97</v>
      </c>
      <c r="B105" s="6" t="s">
        <v>262</v>
      </c>
      <c r="C105" s="8">
        <v>0</v>
      </c>
      <c r="D105" s="131" t="s">
        <v>379</v>
      </c>
      <c r="E105" s="131" t="s">
        <v>379</v>
      </c>
      <c r="F105" s="50" t="s">
        <v>320</v>
      </c>
      <c r="G105" s="50" t="s">
        <v>320</v>
      </c>
    </row>
    <row r="106" spans="1:7" ht="31.2" x14ac:dyDescent="0.3">
      <c r="A106" s="1" t="s">
        <v>98</v>
      </c>
      <c r="B106" s="6" t="s">
        <v>263</v>
      </c>
      <c r="C106" s="8">
        <v>0</v>
      </c>
      <c r="D106" s="131" t="s">
        <v>379</v>
      </c>
      <c r="E106" s="131" t="s">
        <v>379</v>
      </c>
      <c r="F106" s="50" t="s">
        <v>320</v>
      </c>
      <c r="G106" s="50" t="s">
        <v>320</v>
      </c>
    </row>
    <row r="107" spans="1:7" ht="78" x14ac:dyDescent="0.3">
      <c r="A107" s="1" t="s">
        <v>99</v>
      </c>
      <c r="B107" s="6" t="s">
        <v>264</v>
      </c>
      <c r="C107" s="8">
        <v>0</v>
      </c>
      <c r="D107" s="131" t="s">
        <v>379</v>
      </c>
      <c r="E107" s="131" t="s">
        <v>379</v>
      </c>
      <c r="F107" s="50" t="s">
        <v>320</v>
      </c>
      <c r="G107" s="50" t="s">
        <v>320</v>
      </c>
    </row>
    <row r="108" spans="1:7" ht="46.8" x14ac:dyDescent="0.3">
      <c r="A108" s="1" t="s">
        <v>100</v>
      </c>
      <c r="B108" s="6" t="s">
        <v>265</v>
      </c>
      <c r="C108" s="8">
        <v>0</v>
      </c>
      <c r="D108" s="131" t="s">
        <v>379</v>
      </c>
      <c r="E108" s="131" t="s">
        <v>379</v>
      </c>
      <c r="F108" s="50" t="s">
        <v>320</v>
      </c>
      <c r="G108" s="50" t="s">
        <v>320</v>
      </c>
    </row>
    <row r="109" spans="1:7" ht="46.8" x14ac:dyDescent="0.3">
      <c r="A109" s="1" t="s">
        <v>101</v>
      </c>
      <c r="B109" s="6" t="s">
        <v>266</v>
      </c>
      <c r="C109" s="8">
        <v>0</v>
      </c>
      <c r="D109" s="131" t="s">
        <v>379</v>
      </c>
      <c r="E109" s="131" t="s">
        <v>379</v>
      </c>
      <c r="F109" s="50" t="s">
        <v>320</v>
      </c>
      <c r="G109" s="50" t="s">
        <v>320</v>
      </c>
    </row>
    <row r="110" spans="1:7" ht="46.8" x14ac:dyDescent="0.3">
      <c r="A110" s="1" t="s">
        <v>102</v>
      </c>
      <c r="B110" s="6" t="s">
        <v>267</v>
      </c>
      <c r="C110" s="8">
        <v>0</v>
      </c>
      <c r="D110" s="131" t="s">
        <v>379</v>
      </c>
      <c r="E110" s="131" t="s">
        <v>379</v>
      </c>
      <c r="F110" s="50" t="s">
        <v>320</v>
      </c>
      <c r="G110" s="50" t="s">
        <v>320</v>
      </c>
    </row>
    <row r="111" spans="1:7" ht="109.2" x14ac:dyDescent="0.3">
      <c r="A111" s="1" t="s">
        <v>103</v>
      </c>
      <c r="B111" s="6" t="s">
        <v>268</v>
      </c>
      <c r="C111" s="8">
        <v>0</v>
      </c>
      <c r="D111" s="131" t="s">
        <v>379</v>
      </c>
      <c r="E111" s="131" t="s">
        <v>379</v>
      </c>
      <c r="F111" s="50" t="s">
        <v>320</v>
      </c>
      <c r="G111" s="50" t="s">
        <v>320</v>
      </c>
    </row>
    <row r="112" spans="1:7" ht="46.8" x14ac:dyDescent="0.3">
      <c r="A112" s="1" t="s">
        <v>104</v>
      </c>
      <c r="B112" s="6" t="s">
        <v>269</v>
      </c>
      <c r="C112" s="8">
        <v>0</v>
      </c>
      <c r="D112" s="131" t="s">
        <v>379</v>
      </c>
      <c r="E112" s="131" t="s">
        <v>379</v>
      </c>
      <c r="F112" s="50" t="s">
        <v>320</v>
      </c>
      <c r="G112" s="50" t="s">
        <v>320</v>
      </c>
    </row>
    <row r="113" spans="1:7" x14ac:dyDescent="0.3">
      <c r="A113" s="156" t="s">
        <v>165</v>
      </c>
      <c r="B113" s="156"/>
      <c r="C113" s="156"/>
      <c r="D113" s="156"/>
      <c r="E113" s="156"/>
      <c r="F113" s="156"/>
      <c r="G113" s="156"/>
    </row>
    <row r="114" spans="1:7" ht="95.4" customHeight="1" x14ac:dyDescent="0.3">
      <c r="A114" s="1" t="s">
        <v>105</v>
      </c>
      <c r="B114" s="6" t="s">
        <v>270</v>
      </c>
      <c r="C114" s="10">
        <v>1</v>
      </c>
      <c r="D114" s="67" t="s">
        <v>377</v>
      </c>
      <c r="E114" s="131" t="s">
        <v>379</v>
      </c>
      <c r="F114" s="164" t="s">
        <v>459</v>
      </c>
      <c r="G114" s="164" t="s">
        <v>416</v>
      </c>
    </row>
    <row r="115" spans="1:7" ht="79.2" customHeight="1" x14ac:dyDescent="0.3">
      <c r="A115" s="1" t="s">
        <v>106</v>
      </c>
      <c r="B115" s="6" t="s">
        <v>271</v>
      </c>
      <c r="C115" s="10">
        <v>1</v>
      </c>
      <c r="D115" s="67" t="s">
        <v>377</v>
      </c>
      <c r="E115" s="131" t="s">
        <v>379</v>
      </c>
      <c r="F115" s="164"/>
      <c r="G115" s="164"/>
    </row>
    <row r="116" spans="1:7" ht="66.599999999999994" customHeight="1" x14ac:dyDescent="0.3">
      <c r="A116" s="1" t="s">
        <v>107</v>
      </c>
      <c r="B116" s="6" t="s">
        <v>272</v>
      </c>
      <c r="C116" s="8">
        <v>0</v>
      </c>
      <c r="D116" s="131" t="s">
        <v>379</v>
      </c>
      <c r="E116" s="131" t="s">
        <v>379</v>
      </c>
      <c r="F116" s="50" t="s">
        <v>320</v>
      </c>
      <c r="G116" s="50" t="s">
        <v>320</v>
      </c>
    </row>
    <row r="117" spans="1:7" ht="78" x14ac:dyDescent="0.3">
      <c r="A117" s="1" t="s">
        <v>108</v>
      </c>
      <c r="B117" s="6" t="s">
        <v>273</v>
      </c>
      <c r="C117" s="8">
        <v>0</v>
      </c>
      <c r="D117" s="131" t="s">
        <v>379</v>
      </c>
      <c r="E117" s="131" t="s">
        <v>379</v>
      </c>
      <c r="F117" s="50" t="s">
        <v>320</v>
      </c>
      <c r="G117" s="50" t="s">
        <v>320</v>
      </c>
    </row>
    <row r="118" spans="1:7" ht="31.2" x14ac:dyDescent="0.3">
      <c r="A118" s="1" t="s">
        <v>109</v>
      </c>
      <c r="B118" s="6" t="s">
        <v>274</v>
      </c>
      <c r="C118" s="8">
        <v>0</v>
      </c>
      <c r="D118" s="131" t="s">
        <v>379</v>
      </c>
      <c r="E118" s="131" t="s">
        <v>379</v>
      </c>
      <c r="F118" s="50" t="s">
        <v>320</v>
      </c>
      <c r="G118" s="50" t="s">
        <v>320</v>
      </c>
    </row>
    <row r="119" spans="1:7" ht="46.8" x14ac:dyDescent="0.3">
      <c r="A119" s="1" t="s">
        <v>110</v>
      </c>
      <c r="B119" s="6" t="s">
        <v>275</v>
      </c>
      <c r="C119" s="8">
        <v>0</v>
      </c>
      <c r="D119" s="131" t="s">
        <v>379</v>
      </c>
      <c r="E119" s="131" t="s">
        <v>379</v>
      </c>
      <c r="F119" s="50" t="s">
        <v>320</v>
      </c>
      <c r="G119" s="50" t="s">
        <v>320</v>
      </c>
    </row>
    <row r="120" spans="1:7" ht="31.2" x14ac:dyDescent="0.3">
      <c r="A120" s="1" t="s">
        <v>111</v>
      </c>
      <c r="B120" s="6" t="s">
        <v>276</v>
      </c>
      <c r="C120" s="8">
        <v>0</v>
      </c>
      <c r="D120" s="131" t="s">
        <v>379</v>
      </c>
      <c r="E120" s="131" t="s">
        <v>379</v>
      </c>
      <c r="F120" s="50" t="s">
        <v>320</v>
      </c>
      <c r="G120" s="50" t="s">
        <v>320</v>
      </c>
    </row>
    <row r="121" spans="1:7" ht="76.2" customHeight="1" x14ac:dyDescent="0.3">
      <c r="A121" s="1" t="s">
        <v>112</v>
      </c>
      <c r="B121" s="6" t="s">
        <v>277</v>
      </c>
      <c r="C121" s="11">
        <v>1</v>
      </c>
      <c r="D121" s="134" t="s">
        <v>378</v>
      </c>
      <c r="E121" s="131" t="s">
        <v>379</v>
      </c>
      <c r="F121" s="36" t="s">
        <v>460</v>
      </c>
      <c r="G121" s="36"/>
    </row>
    <row r="122" spans="1:7" ht="103.8" customHeight="1" x14ac:dyDescent="0.3">
      <c r="A122" s="1" t="s">
        <v>113</v>
      </c>
      <c r="B122" s="6" t="s">
        <v>278</v>
      </c>
      <c r="C122" s="11">
        <v>1</v>
      </c>
      <c r="D122" s="132" t="s">
        <v>378</v>
      </c>
      <c r="E122" s="131" t="s">
        <v>379</v>
      </c>
      <c r="F122" s="50" t="s">
        <v>922</v>
      </c>
      <c r="G122" s="50" t="s">
        <v>445</v>
      </c>
    </row>
    <row r="123" spans="1:7" ht="46.8" x14ac:dyDescent="0.3">
      <c r="A123" s="1" t="s">
        <v>114</v>
      </c>
      <c r="B123" s="6" t="s">
        <v>279</v>
      </c>
      <c r="C123" s="11">
        <v>1</v>
      </c>
      <c r="D123" s="131" t="s">
        <v>379</v>
      </c>
      <c r="E123" s="131" t="s">
        <v>379</v>
      </c>
      <c r="F123" s="50" t="s">
        <v>320</v>
      </c>
      <c r="G123" s="50" t="s">
        <v>320</v>
      </c>
    </row>
    <row r="124" spans="1:7" ht="165.6" customHeight="1" x14ac:dyDescent="0.3">
      <c r="A124" s="1" t="s">
        <v>115</v>
      </c>
      <c r="B124" s="6" t="s">
        <v>280</v>
      </c>
      <c r="C124" s="8">
        <v>1</v>
      </c>
      <c r="D124" s="67" t="s">
        <v>377</v>
      </c>
      <c r="E124" s="131" t="s">
        <v>379</v>
      </c>
      <c r="F124" s="50" t="s">
        <v>461</v>
      </c>
      <c r="G124" s="50" t="s">
        <v>462</v>
      </c>
    </row>
    <row r="125" spans="1:7" x14ac:dyDescent="0.3">
      <c r="A125" s="156" t="s">
        <v>166</v>
      </c>
      <c r="B125" s="156"/>
      <c r="C125" s="156"/>
      <c r="D125" s="156"/>
      <c r="E125" s="156"/>
      <c r="F125" s="156"/>
      <c r="G125" s="156"/>
    </row>
    <row r="126" spans="1:7" ht="64.2" customHeight="1" x14ac:dyDescent="0.3">
      <c r="A126" s="1" t="s">
        <v>116</v>
      </c>
      <c r="B126" s="6" t="s">
        <v>281</v>
      </c>
      <c r="C126" s="8">
        <v>1</v>
      </c>
      <c r="D126" s="67" t="s">
        <v>377</v>
      </c>
      <c r="E126" s="133" t="s">
        <v>379</v>
      </c>
      <c r="F126" s="174" t="s">
        <v>746</v>
      </c>
      <c r="G126" s="174" t="s">
        <v>745</v>
      </c>
    </row>
    <row r="127" spans="1:7" ht="157.19999999999999" customHeight="1" x14ac:dyDescent="0.3">
      <c r="A127" s="1" t="s">
        <v>117</v>
      </c>
      <c r="B127" s="6" t="s">
        <v>282</v>
      </c>
      <c r="C127" s="8">
        <v>1</v>
      </c>
      <c r="D127" s="67" t="s">
        <v>377</v>
      </c>
      <c r="E127" s="131" t="s">
        <v>379</v>
      </c>
      <c r="F127" s="175"/>
      <c r="G127" s="175"/>
    </row>
    <row r="128" spans="1:7" ht="62.4" customHeight="1" x14ac:dyDescent="0.3">
      <c r="A128" s="1" t="s">
        <v>118</v>
      </c>
      <c r="B128" s="6" t="s">
        <v>283</v>
      </c>
      <c r="C128" s="8">
        <v>1</v>
      </c>
      <c r="D128" s="134" t="s">
        <v>378</v>
      </c>
      <c r="E128" s="131" t="s">
        <v>379</v>
      </c>
      <c r="F128" s="152" t="s">
        <v>544</v>
      </c>
      <c r="G128" s="116"/>
    </row>
    <row r="129" spans="1:7" ht="109.2" x14ac:dyDescent="0.3">
      <c r="A129" s="1" t="s">
        <v>119</v>
      </c>
      <c r="B129" s="6" t="s">
        <v>284</v>
      </c>
      <c r="C129" s="8">
        <v>0</v>
      </c>
      <c r="D129" s="131" t="s">
        <v>379</v>
      </c>
      <c r="E129" s="131" t="s">
        <v>379</v>
      </c>
      <c r="F129" s="50" t="s">
        <v>320</v>
      </c>
      <c r="G129" s="50" t="s">
        <v>320</v>
      </c>
    </row>
    <row r="130" spans="1:7" ht="62.4" x14ac:dyDescent="0.3">
      <c r="A130" s="1" t="s">
        <v>120</v>
      </c>
      <c r="B130" s="6" t="s">
        <v>285</v>
      </c>
      <c r="C130" s="8">
        <v>0</v>
      </c>
      <c r="D130" s="131" t="s">
        <v>379</v>
      </c>
      <c r="E130" s="131" t="s">
        <v>379</v>
      </c>
      <c r="F130" s="50" t="s">
        <v>320</v>
      </c>
      <c r="G130" s="50" t="s">
        <v>320</v>
      </c>
    </row>
    <row r="131" spans="1:7" x14ac:dyDescent="0.3">
      <c r="A131" s="156" t="s">
        <v>167</v>
      </c>
      <c r="B131" s="156"/>
      <c r="C131" s="156"/>
      <c r="D131" s="156"/>
      <c r="E131" s="156"/>
      <c r="F131" s="156"/>
      <c r="G131" s="156"/>
    </row>
    <row r="132" spans="1:7" ht="120.6" customHeight="1" x14ac:dyDescent="0.3">
      <c r="A132" s="1" t="s">
        <v>121</v>
      </c>
      <c r="B132" s="6" t="s">
        <v>286</v>
      </c>
      <c r="C132" s="8">
        <v>1</v>
      </c>
      <c r="D132" s="132" t="s">
        <v>378</v>
      </c>
      <c r="E132" s="131" t="s">
        <v>379</v>
      </c>
      <c r="F132" s="50" t="s">
        <v>463</v>
      </c>
      <c r="G132" s="50" t="s">
        <v>464</v>
      </c>
    </row>
    <row r="133" spans="1:7" ht="62.4" x14ac:dyDescent="0.3">
      <c r="A133" s="1" t="s">
        <v>122</v>
      </c>
      <c r="B133" s="6" t="s">
        <v>287</v>
      </c>
      <c r="C133" s="8">
        <v>1</v>
      </c>
      <c r="D133" s="67" t="s">
        <v>377</v>
      </c>
      <c r="E133" s="131" t="s">
        <v>379</v>
      </c>
      <c r="F133" s="50" t="s">
        <v>465</v>
      </c>
      <c r="G133" s="50"/>
    </row>
    <row r="134" spans="1:7" ht="67.2" customHeight="1" x14ac:dyDescent="0.3">
      <c r="A134" s="1" t="s">
        <v>123</v>
      </c>
      <c r="B134" s="6" t="s">
        <v>288</v>
      </c>
      <c r="C134" s="8">
        <v>0</v>
      </c>
      <c r="D134" s="131" t="s">
        <v>379</v>
      </c>
      <c r="E134" s="131" t="s">
        <v>379</v>
      </c>
      <c r="F134" s="50" t="s">
        <v>320</v>
      </c>
      <c r="G134" s="50" t="s">
        <v>320</v>
      </c>
    </row>
    <row r="135" spans="1:7" ht="113.4" customHeight="1" x14ac:dyDescent="0.3">
      <c r="A135" s="1" t="s">
        <v>124</v>
      </c>
      <c r="B135" s="6" t="s">
        <v>289</v>
      </c>
      <c r="C135" s="8">
        <v>1</v>
      </c>
      <c r="D135" s="67" t="s">
        <v>377</v>
      </c>
      <c r="E135" s="131" t="s">
        <v>379</v>
      </c>
      <c r="F135" s="50" t="s">
        <v>466</v>
      </c>
      <c r="G135" s="50" t="s">
        <v>466</v>
      </c>
    </row>
    <row r="136" spans="1:7" ht="68.400000000000006" customHeight="1" x14ac:dyDescent="0.3">
      <c r="A136" s="1" t="s">
        <v>125</v>
      </c>
      <c r="B136" s="6" t="s">
        <v>290</v>
      </c>
      <c r="C136" s="8">
        <v>1</v>
      </c>
      <c r="D136" s="67" t="s">
        <v>377</v>
      </c>
      <c r="E136" s="131" t="s">
        <v>379</v>
      </c>
      <c r="F136" s="50" t="s">
        <v>467</v>
      </c>
      <c r="G136" s="50"/>
    </row>
    <row r="137" spans="1:7" ht="293.39999999999998" customHeight="1" x14ac:dyDescent="0.3">
      <c r="A137" s="1" t="s">
        <v>126</v>
      </c>
      <c r="B137" s="6" t="s">
        <v>291</v>
      </c>
      <c r="C137" s="8">
        <v>1</v>
      </c>
      <c r="D137" s="67" t="s">
        <v>377</v>
      </c>
      <c r="E137" s="131" t="s">
        <v>379</v>
      </c>
      <c r="F137" s="50" t="s">
        <v>696</v>
      </c>
      <c r="G137" s="50" t="s">
        <v>701</v>
      </c>
    </row>
    <row r="138" spans="1:7" ht="292.2" customHeight="1" x14ac:dyDescent="0.3">
      <c r="A138" s="1" t="s">
        <v>127</v>
      </c>
      <c r="B138" s="6" t="s">
        <v>292</v>
      </c>
      <c r="C138" s="8">
        <v>1</v>
      </c>
      <c r="D138" s="67" t="s">
        <v>377</v>
      </c>
      <c r="E138" s="130" t="s">
        <v>380</v>
      </c>
      <c r="F138" s="50" t="s">
        <v>938</v>
      </c>
      <c r="G138" s="50" t="s">
        <v>937</v>
      </c>
    </row>
    <row r="139" spans="1:7" ht="173.4" customHeight="1" x14ac:dyDescent="0.3">
      <c r="A139" s="1" t="s">
        <v>128</v>
      </c>
      <c r="B139" s="6" t="s">
        <v>293</v>
      </c>
      <c r="C139" s="8">
        <v>0</v>
      </c>
      <c r="D139" s="132" t="s">
        <v>378</v>
      </c>
      <c r="E139" s="131" t="s">
        <v>379</v>
      </c>
      <c r="F139" s="50" t="s">
        <v>469</v>
      </c>
      <c r="G139" s="50" t="s">
        <v>470</v>
      </c>
    </row>
    <row r="140" spans="1:7" ht="31.2" x14ac:dyDescent="0.3">
      <c r="A140" s="1" t="s">
        <v>129</v>
      </c>
      <c r="B140" s="6" t="s">
        <v>294</v>
      </c>
      <c r="C140" s="8">
        <v>1</v>
      </c>
      <c r="D140" s="67" t="s">
        <v>377</v>
      </c>
      <c r="E140" s="130" t="s">
        <v>380</v>
      </c>
      <c r="F140" s="50" t="s">
        <v>468</v>
      </c>
      <c r="G140" s="50" t="s">
        <v>468</v>
      </c>
    </row>
    <row r="141" spans="1:7" ht="159.6" customHeight="1" x14ac:dyDescent="0.3">
      <c r="A141" s="1" t="s">
        <v>130</v>
      </c>
      <c r="B141" s="6" t="s">
        <v>295</v>
      </c>
      <c r="C141" s="8">
        <v>1</v>
      </c>
      <c r="D141" s="132" t="s">
        <v>378</v>
      </c>
      <c r="E141" s="131" t="s">
        <v>379</v>
      </c>
      <c r="F141" s="116" t="s">
        <v>782</v>
      </c>
      <c r="G141" s="116" t="s">
        <v>783</v>
      </c>
    </row>
    <row r="142" spans="1:7" x14ac:dyDescent="0.3">
      <c r="A142" s="156" t="s">
        <v>168</v>
      </c>
      <c r="B142" s="156"/>
      <c r="C142" s="156"/>
      <c r="D142" s="156"/>
      <c r="E142" s="156"/>
      <c r="F142" s="156"/>
      <c r="G142" s="156"/>
    </row>
    <row r="143" spans="1:7" ht="62.4" x14ac:dyDescent="0.3">
      <c r="A143" s="1" t="s">
        <v>131</v>
      </c>
      <c r="B143" s="6" t="s">
        <v>296</v>
      </c>
      <c r="C143" s="8">
        <v>0</v>
      </c>
      <c r="D143" s="131" t="s">
        <v>379</v>
      </c>
      <c r="E143" s="131" t="s">
        <v>379</v>
      </c>
      <c r="F143" s="50" t="s">
        <v>320</v>
      </c>
      <c r="G143" s="50" t="s">
        <v>320</v>
      </c>
    </row>
    <row r="144" spans="1:7" ht="62.4" x14ac:dyDescent="0.3">
      <c r="A144" s="1" t="s">
        <v>132</v>
      </c>
      <c r="B144" s="6" t="s">
        <v>297</v>
      </c>
      <c r="C144" s="8">
        <v>0</v>
      </c>
      <c r="D144" s="131" t="s">
        <v>379</v>
      </c>
      <c r="E144" s="131" t="s">
        <v>379</v>
      </c>
      <c r="F144" s="50" t="s">
        <v>320</v>
      </c>
      <c r="G144" s="50" t="s">
        <v>320</v>
      </c>
    </row>
    <row r="145" spans="1:7" ht="46.8" x14ac:dyDescent="0.3">
      <c r="A145" s="1" t="s">
        <v>133</v>
      </c>
      <c r="B145" s="6" t="s">
        <v>298</v>
      </c>
      <c r="C145" s="8">
        <v>0</v>
      </c>
      <c r="D145" s="131" t="s">
        <v>379</v>
      </c>
      <c r="E145" s="131" t="s">
        <v>379</v>
      </c>
      <c r="F145" s="50" t="s">
        <v>320</v>
      </c>
      <c r="G145" s="50" t="s">
        <v>320</v>
      </c>
    </row>
    <row r="146" spans="1:7" ht="46.8" x14ac:dyDescent="0.3">
      <c r="A146" s="1" t="s">
        <v>134</v>
      </c>
      <c r="B146" s="6" t="s">
        <v>299</v>
      </c>
      <c r="C146" s="8">
        <v>0</v>
      </c>
      <c r="D146" s="131" t="s">
        <v>379</v>
      </c>
      <c r="E146" s="131" t="s">
        <v>379</v>
      </c>
      <c r="F146" s="50" t="s">
        <v>320</v>
      </c>
      <c r="G146" s="50" t="s">
        <v>320</v>
      </c>
    </row>
    <row r="147" spans="1:7" ht="46.8" x14ac:dyDescent="0.3">
      <c r="A147" s="1" t="s">
        <v>135</v>
      </c>
      <c r="B147" s="6" t="s">
        <v>300</v>
      </c>
      <c r="C147" s="8">
        <v>0</v>
      </c>
      <c r="D147" s="131" t="s">
        <v>379</v>
      </c>
      <c r="E147" s="131" t="s">
        <v>379</v>
      </c>
      <c r="F147" s="50" t="s">
        <v>320</v>
      </c>
      <c r="G147" s="50" t="s">
        <v>320</v>
      </c>
    </row>
    <row r="148" spans="1:7" ht="46.8" x14ac:dyDescent="0.3">
      <c r="A148" s="1" t="s">
        <v>136</v>
      </c>
      <c r="B148" s="6" t="s">
        <v>301</v>
      </c>
      <c r="C148" s="8">
        <v>0</v>
      </c>
      <c r="D148" s="131" t="s">
        <v>379</v>
      </c>
      <c r="E148" s="131" t="s">
        <v>379</v>
      </c>
      <c r="F148" s="50" t="s">
        <v>320</v>
      </c>
      <c r="G148" s="50" t="s">
        <v>320</v>
      </c>
    </row>
    <row r="149" spans="1:7" ht="46.8" x14ac:dyDescent="0.3">
      <c r="A149" s="1" t="s">
        <v>137</v>
      </c>
      <c r="B149" s="6" t="s">
        <v>302</v>
      </c>
      <c r="C149" s="8">
        <v>0</v>
      </c>
      <c r="D149" s="131" t="s">
        <v>379</v>
      </c>
      <c r="E149" s="131" t="s">
        <v>379</v>
      </c>
      <c r="F149" s="50" t="s">
        <v>320</v>
      </c>
      <c r="G149" s="50" t="s">
        <v>320</v>
      </c>
    </row>
    <row r="150" spans="1:7" ht="62.4" x14ac:dyDescent="0.3">
      <c r="A150" s="1" t="s">
        <v>138</v>
      </c>
      <c r="B150" s="6" t="s">
        <v>303</v>
      </c>
      <c r="C150" s="8">
        <v>0</v>
      </c>
      <c r="D150" s="131" t="s">
        <v>379</v>
      </c>
      <c r="E150" s="131" t="s">
        <v>379</v>
      </c>
      <c r="F150" s="50" t="s">
        <v>320</v>
      </c>
      <c r="G150" s="50" t="s">
        <v>320</v>
      </c>
    </row>
    <row r="151" spans="1:7" ht="46.8" x14ac:dyDescent="0.3">
      <c r="A151" s="1" t="s">
        <v>139</v>
      </c>
      <c r="B151" s="6" t="s">
        <v>304</v>
      </c>
      <c r="C151" s="8">
        <v>0</v>
      </c>
      <c r="D151" s="131" t="s">
        <v>379</v>
      </c>
      <c r="E151" s="131" t="s">
        <v>379</v>
      </c>
      <c r="F151" s="50" t="s">
        <v>320</v>
      </c>
      <c r="G151" s="50" t="s">
        <v>320</v>
      </c>
    </row>
    <row r="152" spans="1:7" ht="46.8" x14ac:dyDescent="0.3">
      <c r="A152" s="1" t="s">
        <v>140</v>
      </c>
      <c r="B152" s="6" t="s">
        <v>305</v>
      </c>
      <c r="C152" s="8">
        <v>0</v>
      </c>
      <c r="D152" s="131" t="s">
        <v>379</v>
      </c>
      <c r="E152" s="131" t="s">
        <v>379</v>
      </c>
      <c r="F152" s="50" t="s">
        <v>320</v>
      </c>
      <c r="G152" s="50" t="s">
        <v>320</v>
      </c>
    </row>
    <row r="153" spans="1:7" ht="62.4" x14ac:dyDescent="0.3">
      <c r="A153" s="1" t="s">
        <v>141</v>
      </c>
      <c r="B153" s="6" t="s">
        <v>306</v>
      </c>
      <c r="C153" s="8">
        <v>0</v>
      </c>
      <c r="D153" s="131" t="s">
        <v>379</v>
      </c>
      <c r="E153" s="131" t="s">
        <v>379</v>
      </c>
      <c r="F153" s="50" t="s">
        <v>320</v>
      </c>
      <c r="G153" s="50" t="s">
        <v>320</v>
      </c>
    </row>
    <row r="154" spans="1:7" ht="62.4" x14ac:dyDescent="0.3">
      <c r="A154" s="1" t="s">
        <v>142</v>
      </c>
      <c r="B154" s="6" t="s">
        <v>307</v>
      </c>
      <c r="C154" s="8">
        <v>0</v>
      </c>
      <c r="D154" s="131" t="s">
        <v>379</v>
      </c>
      <c r="E154" s="131" t="s">
        <v>379</v>
      </c>
      <c r="F154" s="50" t="s">
        <v>320</v>
      </c>
      <c r="G154" s="50" t="s">
        <v>320</v>
      </c>
    </row>
    <row r="155" spans="1:7" x14ac:dyDescent="0.3">
      <c r="A155" s="156" t="s">
        <v>169</v>
      </c>
      <c r="B155" s="156"/>
      <c r="C155" s="156"/>
      <c r="D155" s="156"/>
      <c r="E155" s="156"/>
      <c r="F155" s="156"/>
      <c r="G155" s="156"/>
    </row>
    <row r="156" spans="1:7" ht="57" customHeight="1" x14ac:dyDescent="0.3">
      <c r="A156" s="1" t="s">
        <v>143</v>
      </c>
      <c r="B156" s="6" t="s">
        <v>308</v>
      </c>
      <c r="C156" s="8">
        <v>1</v>
      </c>
      <c r="D156" s="132" t="s">
        <v>378</v>
      </c>
      <c r="E156" s="131" t="s">
        <v>379</v>
      </c>
      <c r="F156" s="164" t="s">
        <v>373</v>
      </c>
      <c r="G156" s="164" t="s">
        <v>449</v>
      </c>
    </row>
    <row r="157" spans="1:7" ht="168" customHeight="1" x14ac:dyDescent="0.3">
      <c r="A157" s="1" t="s">
        <v>144</v>
      </c>
      <c r="B157" s="6" t="s">
        <v>309</v>
      </c>
      <c r="C157" s="10">
        <v>1</v>
      </c>
      <c r="D157" s="132" t="s">
        <v>378</v>
      </c>
      <c r="E157" s="131" t="s">
        <v>379</v>
      </c>
      <c r="F157" s="164"/>
      <c r="G157" s="164"/>
    </row>
    <row r="158" spans="1:7" ht="31.2" x14ac:dyDescent="0.3">
      <c r="A158" s="1" t="s">
        <v>145</v>
      </c>
      <c r="B158" s="6" t="s">
        <v>310</v>
      </c>
      <c r="C158" s="8">
        <v>0</v>
      </c>
      <c r="D158" s="131" t="s">
        <v>379</v>
      </c>
      <c r="E158" s="131" t="s">
        <v>379</v>
      </c>
      <c r="F158" s="50" t="s">
        <v>320</v>
      </c>
      <c r="G158" s="50" t="s">
        <v>320</v>
      </c>
    </row>
    <row r="159" spans="1:7" ht="93" customHeight="1" x14ac:dyDescent="0.3">
      <c r="A159" s="1" t="s">
        <v>146</v>
      </c>
      <c r="B159" s="6" t="s">
        <v>311</v>
      </c>
      <c r="C159" s="8">
        <v>1</v>
      </c>
      <c r="D159" s="132" t="s">
        <v>378</v>
      </c>
      <c r="E159" s="131" t="s">
        <v>379</v>
      </c>
      <c r="F159" s="50" t="s">
        <v>372</v>
      </c>
      <c r="G159" s="50" t="s">
        <v>702</v>
      </c>
    </row>
    <row r="160" spans="1:7" ht="51" customHeight="1" x14ac:dyDescent="0.3">
      <c r="A160" s="1" t="s">
        <v>147</v>
      </c>
      <c r="B160" s="6" t="s">
        <v>312</v>
      </c>
      <c r="C160" s="8">
        <v>1</v>
      </c>
      <c r="D160" s="132" t="s">
        <v>378</v>
      </c>
      <c r="E160" s="131" t="s">
        <v>379</v>
      </c>
      <c r="F160" s="50" t="s">
        <v>471</v>
      </c>
      <c r="G160" s="50" t="s">
        <v>472</v>
      </c>
    </row>
    <row r="161" spans="1:7" ht="31.2" x14ac:dyDescent="0.3">
      <c r="A161" s="1" t="s">
        <v>148</v>
      </c>
      <c r="B161" s="6" t="s">
        <v>313</v>
      </c>
      <c r="C161" s="8">
        <v>0</v>
      </c>
      <c r="D161" s="131" t="s">
        <v>379</v>
      </c>
      <c r="E161" s="131" t="s">
        <v>379</v>
      </c>
      <c r="F161" s="50" t="s">
        <v>320</v>
      </c>
      <c r="G161" s="50" t="s">
        <v>320</v>
      </c>
    </row>
    <row r="162" spans="1:7" ht="100.2" customHeight="1" x14ac:dyDescent="0.3">
      <c r="A162" s="1" t="s">
        <v>149</v>
      </c>
      <c r="B162" s="6" t="s">
        <v>314</v>
      </c>
      <c r="C162" s="8">
        <v>1</v>
      </c>
      <c r="D162" s="132" t="s">
        <v>378</v>
      </c>
      <c r="E162" s="131" t="s">
        <v>379</v>
      </c>
      <c r="F162" s="116" t="s">
        <v>473</v>
      </c>
      <c r="G162" s="116" t="s">
        <v>631</v>
      </c>
    </row>
    <row r="163" spans="1:7" ht="31.2" x14ac:dyDescent="0.3">
      <c r="A163" s="1" t="s">
        <v>150</v>
      </c>
      <c r="B163" s="6" t="s">
        <v>315</v>
      </c>
      <c r="C163" s="8">
        <v>0</v>
      </c>
      <c r="D163" s="131" t="s">
        <v>379</v>
      </c>
      <c r="E163" s="131" t="s">
        <v>379</v>
      </c>
      <c r="F163" s="50" t="s">
        <v>320</v>
      </c>
      <c r="G163" s="50" t="s">
        <v>320</v>
      </c>
    </row>
    <row r="164" spans="1:7" ht="39.6" customHeight="1" x14ac:dyDescent="0.3">
      <c r="A164" s="1" t="s">
        <v>151</v>
      </c>
      <c r="B164" s="6" t="s">
        <v>316</v>
      </c>
      <c r="C164" s="8">
        <v>0</v>
      </c>
      <c r="D164" s="131" t="s">
        <v>379</v>
      </c>
      <c r="E164" s="131" t="s">
        <v>379</v>
      </c>
      <c r="F164" s="50" t="s">
        <v>320</v>
      </c>
      <c r="G164" s="50" t="s">
        <v>320</v>
      </c>
    </row>
    <row r="165" spans="1:7" ht="46.8" x14ac:dyDescent="0.3">
      <c r="A165" s="1" t="s">
        <v>152</v>
      </c>
      <c r="B165" s="6" t="s">
        <v>317</v>
      </c>
      <c r="C165" s="8">
        <v>0</v>
      </c>
      <c r="D165" s="131" t="s">
        <v>379</v>
      </c>
      <c r="E165" s="131" t="s">
        <v>379</v>
      </c>
      <c r="F165" s="50" t="s">
        <v>320</v>
      </c>
      <c r="G165" s="50" t="s">
        <v>320</v>
      </c>
    </row>
    <row r="166" spans="1:7" ht="171" customHeight="1" x14ac:dyDescent="0.3">
      <c r="A166" s="1" t="s">
        <v>153</v>
      </c>
      <c r="B166" s="6" t="s">
        <v>318</v>
      </c>
      <c r="C166" s="10">
        <v>1</v>
      </c>
      <c r="D166" s="132" t="s">
        <v>378</v>
      </c>
      <c r="E166" s="131" t="s">
        <v>379</v>
      </c>
      <c r="F166" s="50" t="s">
        <v>474</v>
      </c>
      <c r="G166" s="50" t="s">
        <v>445</v>
      </c>
    </row>
    <row r="167" spans="1:7" ht="31.2" x14ac:dyDescent="0.3">
      <c r="A167" s="1" t="s">
        <v>154</v>
      </c>
      <c r="B167" s="6" t="s">
        <v>319</v>
      </c>
      <c r="C167" s="8">
        <v>0</v>
      </c>
      <c r="D167" s="131" t="s">
        <v>379</v>
      </c>
      <c r="E167" s="131" t="s">
        <v>379</v>
      </c>
      <c r="F167" s="50" t="s">
        <v>320</v>
      </c>
      <c r="G167" s="50" t="s">
        <v>320</v>
      </c>
    </row>
  </sheetData>
  <mergeCells count="32">
    <mergeCell ref="F156:F157"/>
    <mergeCell ref="F70:F71"/>
    <mergeCell ref="A125:G125"/>
    <mergeCell ref="A131:G131"/>
    <mergeCell ref="A142:G142"/>
    <mergeCell ref="A155:G155"/>
    <mergeCell ref="F86:F88"/>
    <mergeCell ref="G86:G88"/>
    <mergeCell ref="G156:G157"/>
    <mergeCell ref="A91:G91"/>
    <mergeCell ref="A102:G102"/>
    <mergeCell ref="A113:G113"/>
    <mergeCell ref="G114:G115"/>
    <mergeCell ref="F114:F115"/>
    <mergeCell ref="F126:F127"/>
    <mergeCell ref="G126:G127"/>
    <mergeCell ref="A63:G63"/>
    <mergeCell ref="A69:G69"/>
    <mergeCell ref="A54:G54"/>
    <mergeCell ref="A82:G82"/>
    <mergeCell ref="G70:G71"/>
    <mergeCell ref="A2:G2"/>
    <mergeCell ref="A10:G10"/>
    <mergeCell ref="A19:G19"/>
    <mergeCell ref="A33:G33"/>
    <mergeCell ref="A44:G44"/>
    <mergeCell ref="F3:F4"/>
    <mergeCell ref="F20:F21"/>
    <mergeCell ref="G3:G4"/>
    <mergeCell ref="F11:F13"/>
    <mergeCell ref="G11:G13"/>
    <mergeCell ref="G20:G2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ED2D-678B-4363-910A-28C3DD33978E}">
  <dimension ref="A1:G167"/>
  <sheetViews>
    <sheetView topLeftCell="A160" zoomScale="55" zoomScaleNormal="55" workbookViewId="0">
      <selection activeCell="F128" sqref="F128"/>
    </sheetView>
  </sheetViews>
  <sheetFormatPr baseColWidth="10" defaultRowHeight="14.4" x14ac:dyDescent="0.3"/>
  <cols>
    <col min="2" max="2" width="63.77734375" customWidth="1"/>
    <col min="3" max="3" width="35.33203125" customWidth="1"/>
    <col min="4" max="5" width="11.77734375" style="135" customWidth="1"/>
    <col min="6" max="6" width="114.77734375" style="9" customWidth="1"/>
    <col min="7" max="7" width="99.5546875" style="9" customWidth="1"/>
  </cols>
  <sheetData>
    <row r="1" spans="1:7" ht="62.4" x14ac:dyDescent="0.3">
      <c r="A1" s="4"/>
      <c r="B1" s="2" t="s">
        <v>0</v>
      </c>
      <c r="C1" s="3" t="s">
        <v>961</v>
      </c>
      <c r="D1" s="25" t="s">
        <v>730</v>
      </c>
      <c r="E1" s="113" t="s">
        <v>729</v>
      </c>
      <c r="F1" s="3" t="s">
        <v>2</v>
      </c>
      <c r="G1" s="3" t="s">
        <v>383</v>
      </c>
    </row>
    <row r="2" spans="1:7" x14ac:dyDescent="0.3">
      <c r="A2" s="156" t="s">
        <v>4</v>
      </c>
      <c r="B2" s="156"/>
      <c r="C2" s="156"/>
      <c r="D2" s="156"/>
      <c r="E2" s="156"/>
      <c r="F2" s="156"/>
      <c r="G2" s="156"/>
    </row>
    <row r="3" spans="1:7" ht="126.6" customHeight="1" x14ac:dyDescent="0.3">
      <c r="A3" s="1" t="s">
        <v>5</v>
      </c>
      <c r="B3" s="6" t="s">
        <v>170</v>
      </c>
      <c r="C3" s="21">
        <v>1</v>
      </c>
      <c r="D3" s="131" t="s">
        <v>379</v>
      </c>
      <c r="E3" s="131" t="s">
        <v>379</v>
      </c>
      <c r="F3" s="91" t="s">
        <v>320</v>
      </c>
      <c r="G3" s="91" t="s">
        <v>320</v>
      </c>
    </row>
    <row r="4" spans="1:7" ht="215.4" customHeight="1" x14ac:dyDescent="0.3">
      <c r="A4" s="1" t="s">
        <v>6</v>
      </c>
      <c r="B4" s="6" t="s">
        <v>171</v>
      </c>
      <c r="C4" s="21">
        <v>1</v>
      </c>
      <c r="D4" s="132" t="s">
        <v>378</v>
      </c>
      <c r="E4" s="130" t="s">
        <v>380</v>
      </c>
      <c r="F4" s="91" t="s">
        <v>814</v>
      </c>
      <c r="G4" s="65" t="s">
        <v>682</v>
      </c>
    </row>
    <row r="5" spans="1:7" ht="46.8" x14ac:dyDescent="0.3">
      <c r="A5" s="1" t="s">
        <v>7</v>
      </c>
      <c r="B5" s="6" t="s">
        <v>172</v>
      </c>
      <c r="C5" s="21">
        <v>0</v>
      </c>
      <c r="D5" s="131" t="s">
        <v>379</v>
      </c>
      <c r="E5" s="131" t="s">
        <v>379</v>
      </c>
      <c r="F5" s="91" t="s">
        <v>320</v>
      </c>
      <c r="G5" s="91" t="s">
        <v>320</v>
      </c>
    </row>
    <row r="6" spans="1:7" ht="93.6" x14ac:dyDescent="0.3">
      <c r="A6" s="1" t="s">
        <v>8</v>
      </c>
      <c r="B6" s="6" t="s">
        <v>173</v>
      </c>
      <c r="C6" s="22">
        <v>0</v>
      </c>
      <c r="D6" s="131" t="s">
        <v>379</v>
      </c>
      <c r="E6" s="131" t="s">
        <v>379</v>
      </c>
      <c r="F6" s="91" t="s">
        <v>675</v>
      </c>
      <c r="G6" s="65" t="s">
        <v>320</v>
      </c>
    </row>
    <row r="7" spans="1:7" ht="62.4" x14ac:dyDescent="0.3">
      <c r="A7" s="1" t="s">
        <v>9</v>
      </c>
      <c r="B7" s="6" t="s">
        <v>174</v>
      </c>
      <c r="C7" s="21">
        <v>0</v>
      </c>
      <c r="D7" s="131" t="s">
        <v>379</v>
      </c>
      <c r="E7" s="131" t="s">
        <v>379</v>
      </c>
      <c r="F7" s="91" t="s">
        <v>320</v>
      </c>
      <c r="G7" s="91" t="s">
        <v>320</v>
      </c>
    </row>
    <row r="8" spans="1:7" ht="93.6" x14ac:dyDescent="0.3">
      <c r="A8" s="1" t="s">
        <v>10</v>
      </c>
      <c r="B8" s="6" t="s">
        <v>175</v>
      </c>
      <c r="C8" s="21">
        <v>0</v>
      </c>
      <c r="D8" s="131" t="s">
        <v>379</v>
      </c>
      <c r="E8" s="131" t="s">
        <v>379</v>
      </c>
      <c r="F8" s="91" t="s">
        <v>320</v>
      </c>
      <c r="G8" s="91" t="s">
        <v>320</v>
      </c>
    </row>
    <row r="9" spans="1:7" ht="62.4" x14ac:dyDescent="0.3">
      <c r="A9" s="1" t="s">
        <v>11</v>
      </c>
      <c r="B9" s="6" t="s">
        <v>176</v>
      </c>
      <c r="C9" s="21">
        <v>0</v>
      </c>
      <c r="D9" s="131" t="s">
        <v>379</v>
      </c>
      <c r="E9" s="131" t="s">
        <v>379</v>
      </c>
      <c r="F9" s="91" t="s">
        <v>320</v>
      </c>
      <c r="G9" s="91" t="s">
        <v>320</v>
      </c>
    </row>
    <row r="10" spans="1:7" x14ac:dyDescent="0.3">
      <c r="A10" s="156" t="s">
        <v>155</v>
      </c>
      <c r="B10" s="156"/>
      <c r="C10" s="156"/>
      <c r="D10" s="156"/>
      <c r="E10" s="156"/>
      <c r="F10" s="156"/>
      <c r="G10" s="156"/>
    </row>
    <row r="11" spans="1:7" ht="138" customHeight="1" x14ac:dyDescent="0.3">
      <c r="A11" s="1" t="s">
        <v>12</v>
      </c>
      <c r="B11" s="6" t="s">
        <v>177</v>
      </c>
      <c r="C11" s="10">
        <v>1</v>
      </c>
      <c r="D11" s="132" t="s">
        <v>676</v>
      </c>
      <c r="E11" s="130" t="s">
        <v>380</v>
      </c>
      <c r="F11" s="161" t="s">
        <v>681</v>
      </c>
      <c r="G11" s="162" t="s">
        <v>677</v>
      </c>
    </row>
    <row r="12" spans="1:7" ht="143.4" customHeight="1" x14ac:dyDescent="0.3">
      <c r="A12" s="1" t="s">
        <v>13</v>
      </c>
      <c r="B12" s="6" t="s">
        <v>178</v>
      </c>
      <c r="C12" s="10">
        <v>1</v>
      </c>
      <c r="D12" s="132" t="s">
        <v>676</v>
      </c>
      <c r="E12" s="130" t="s">
        <v>380</v>
      </c>
      <c r="F12" s="161"/>
      <c r="G12" s="163"/>
    </row>
    <row r="13" spans="1:7" ht="93.6" x14ac:dyDescent="0.3">
      <c r="A13" s="1" t="s">
        <v>14</v>
      </c>
      <c r="B13" s="6" t="s">
        <v>179</v>
      </c>
      <c r="C13" s="21">
        <v>0</v>
      </c>
      <c r="D13" s="131" t="s">
        <v>379</v>
      </c>
      <c r="E13" s="137" t="s">
        <v>381</v>
      </c>
      <c r="F13" s="92" t="s">
        <v>834</v>
      </c>
      <c r="G13" s="92" t="s">
        <v>320</v>
      </c>
    </row>
    <row r="14" spans="1:7" ht="93.6" x14ac:dyDescent="0.3">
      <c r="A14" s="1" t="s">
        <v>15</v>
      </c>
      <c r="B14" s="6" t="s">
        <v>180</v>
      </c>
      <c r="C14" s="21">
        <v>0</v>
      </c>
      <c r="D14" s="131" t="s">
        <v>379</v>
      </c>
      <c r="E14" s="130" t="s">
        <v>380</v>
      </c>
      <c r="F14" s="118" t="s">
        <v>678</v>
      </c>
      <c r="G14" s="102" t="s">
        <v>679</v>
      </c>
    </row>
    <row r="15" spans="1:7" ht="109.2" x14ac:dyDescent="0.3">
      <c r="A15" s="1" t="s">
        <v>16</v>
      </c>
      <c r="B15" s="6" t="s">
        <v>181</v>
      </c>
      <c r="C15" s="21">
        <v>0</v>
      </c>
      <c r="D15" s="131" t="s">
        <v>379</v>
      </c>
      <c r="E15" s="131" t="s">
        <v>379</v>
      </c>
      <c r="F15" s="92" t="s">
        <v>320</v>
      </c>
      <c r="G15" s="92" t="s">
        <v>320</v>
      </c>
    </row>
    <row r="16" spans="1:7" ht="93.6" x14ac:dyDescent="0.3">
      <c r="A16" s="1" t="s">
        <v>17</v>
      </c>
      <c r="B16" s="6" t="s">
        <v>182</v>
      </c>
      <c r="C16" s="21">
        <v>0</v>
      </c>
      <c r="D16" s="131" t="s">
        <v>379</v>
      </c>
      <c r="E16" s="131" t="s">
        <v>379</v>
      </c>
      <c r="F16" s="92" t="s">
        <v>320</v>
      </c>
      <c r="G16" s="92" t="s">
        <v>320</v>
      </c>
    </row>
    <row r="17" spans="1:7" ht="78" x14ac:dyDescent="0.3">
      <c r="A17" s="1" t="s">
        <v>18</v>
      </c>
      <c r="B17" s="6" t="s">
        <v>183</v>
      </c>
      <c r="C17" s="21">
        <v>0</v>
      </c>
      <c r="D17" s="131" t="s">
        <v>379</v>
      </c>
      <c r="E17" s="131" t="s">
        <v>379</v>
      </c>
      <c r="F17" s="92" t="s">
        <v>320</v>
      </c>
      <c r="G17" s="92" t="s">
        <v>320</v>
      </c>
    </row>
    <row r="18" spans="1:7" ht="62.4" x14ac:dyDescent="0.3">
      <c r="A18" s="1" t="s">
        <v>19</v>
      </c>
      <c r="B18" s="6" t="s">
        <v>184</v>
      </c>
      <c r="C18" s="21">
        <v>0</v>
      </c>
      <c r="D18" s="131" t="s">
        <v>379</v>
      </c>
      <c r="E18" s="131" t="s">
        <v>379</v>
      </c>
      <c r="F18" s="92" t="s">
        <v>320</v>
      </c>
      <c r="G18" s="92" t="s">
        <v>320</v>
      </c>
    </row>
    <row r="19" spans="1:7" x14ac:dyDescent="0.3">
      <c r="A19" s="156" t="s">
        <v>156</v>
      </c>
      <c r="B19" s="156"/>
      <c r="C19" s="156"/>
      <c r="D19" s="156"/>
      <c r="E19" s="156"/>
      <c r="F19" s="156"/>
      <c r="G19" s="156"/>
    </row>
    <row r="20" spans="1:7" ht="31.2" customHeight="1" x14ac:dyDescent="0.3">
      <c r="A20" s="1" t="s">
        <v>20</v>
      </c>
      <c r="B20" s="6" t="s">
        <v>185</v>
      </c>
      <c r="C20" s="21">
        <v>1</v>
      </c>
      <c r="D20" s="131" t="s">
        <v>379</v>
      </c>
      <c r="E20" s="131" t="s">
        <v>379</v>
      </c>
      <c r="F20" s="93" t="s">
        <v>320</v>
      </c>
      <c r="G20" s="93" t="s">
        <v>320</v>
      </c>
    </row>
    <row r="21" spans="1:7" ht="62.4" x14ac:dyDescent="0.3">
      <c r="A21" s="1" t="s">
        <v>21</v>
      </c>
      <c r="B21" s="6" t="s">
        <v>186</v>
      </c>
      <c r="C21" s="21">
        <v>1</v>
      </c>
      <c r="D21" s="131" t="s">
        <v>379</v>
      </c>
      <c r="E21" s="131" t="s">
        <v>379</v>
      </c>
      <c r="F21" s="93" t="s">
        <v>320</v>
      </c>
      <c r="G21" s="93" t="s">
        <v>320</v>
      </c>
    </row>
    <row r="22" spans="1:7" ht="46.8" x14ac:dyDescent="0.3">
      <c r="A22" s="1" t="s">
        <v>22</v>
      </c>
      <c r="B22" s="6" t="s">
        <v>187</v>
      </c>
      <c r="C22" s="21">
        <v>0</v>
      </c>
      <c r="D22" s="131" t="s">
        <v>379</v>
      </c>
      <c r="E22" s="131" t="s">
        <v>379</v>
      </c>
      <c r="F22" s="92" t="s">
        <v>320</v>
      </c>
      <c r="G22" s="92" t="s">
        <v>320</v>
      </c>
    </row>
    <row r="23" spans="1:7" ht="157.19999999999999" customHeight="1" x14ac:dyDescent="0.3">
      <c r="A23" s="1" t="s">
        <v>23</v>
      </c>
      <c r="B23" s="6" t="s">
        <v>188</v>
      </c>
      <c r="C23" s="1">
        <v>1</v>
      </c>
      <c r="D23" s="132" t="s">
        <v>676</v>
      </c>
      <c r="E23" s="131" t="s">
        <v>379</v>
      </c>
      <c r="F23" s="91" t="s">
        <v>680</v>
      </c>
      <c r="G23" s="65" t="s">
        <v>683</v>
      </c>
    </row>
    <row r="24" spans="1:7" ht="31.2" x14ac:dyDescent="0.3">
      <c r="A24" s="1" t="s">
        <v>24</v>
      </c>
      <c r="B24" s="6" t="s">
        <v>189</v>
      </c>
      <c r="C24" s="21">
        <v>0</v>
      </c>
      <c r="D24" s="131" t="s">
        <v>379</v>
      </c>
      <c r="E24" s="131" t="s">
        <v>379</v>
      </c>
      <c r="F24" s="92" t="s">
        <v>320</v>
      </c>
      <c r="G24" s="92" t="s">
        <v>320</v>
      </c>
    </row>
    <row r="25" spans="1:7" ht="31.2" x14ac:dyDescent="0.3">
      <c r="A25" s="1" t="s">
        <v>25</v>
      </c>
      <c r="B25" s="6" t="s">
        <v>190</v>
      </c>
      <c r="C25" s="21">
        <v>0</v>
      </c>
      <c r="D25" s="131" t="s">
        <v>379</v>
      </c>
      <c r="E25" s="131" t="s">
        <v>379</v>
      </c>
      <c r="F25" s="92" t="s">
        <v>320</v>
      </c>
      <c r="G25" s="92" t="s">
        <v>320</v>
      </c>
    </row>
    <row r="26" spans="1:7" ht="62.4" x14ac:dyDescent="0.3">
      <c r="A26" s="1" t="s">
        <v>26</v>
      </c>
      <c r="B26" s="6" t="s">
        <v>191</v>
      </c>
      <c r="C26" s="21">
        <v>0</v>
      </c>
      <c r="D26" s="131" t="s">
        <v>379</v>
      </c>
      <c r="E26" s="131" t="s">
        <v>379</v>
      </c>
      <c r="F26" s="92" t="s">
        <v>320</v>
      </c>
      <c r="G26" s="92" t="s">
        <v>320</v>
      </c>
    </row>
    <row r="27" spans="1:7" ht="62.4" x14ac:dyDescent="0.3">
      <c r="A27" s="1" t="s">
        <v>27</v>
      </c>
      <c r="B27" s="6" t="s">
        <v>192</v>
      </c>
      <c r="C27" s="21">
        <v>0</v>
      </c>
      <c r="D27" s="131" t="s">
        <v>379</v>
      </c>
      <c r="E27" s="131" t="s">
        <v>379</v>
      </c>
      <c r="F27" s="92" t="s">
        <v>320</v>
      </c>
      <c r="G27" s="92" t="s">
        <v>320</v>
      </c>
    </row>
    <row r="28" spans="1:7" ht="46.8" x14ac:dyDescent="0.3">
      <c r="A28" s="1" t="s">
        <v>28</v>
      </c>
      <c r="B28" s="6" t="s">
        <v>193</v>
      </c>
      <c r="C28" s="21">
        <v>0</v>
      </c>
      <c r="D28" s="131" t="s">
        <v>379</v>
      </c>
      <c r="E28" s="131" t="s">
        <v>379</v>
      </c>
      <c r="F28" s="92" t="s">
        <v>320</v>
      </c>
      <c r="G28" s="92" t="s">
        <v>320</v>
      </c>
    </row>
    <row r="29" spans="1:7" ht="46.8" x14ac:dyDescent="0.3">
      <c r="A29" s="1" t="s">
        <v>29</v>
      </c>
      <c r="B29" s="6" t="s">
        <v>194</v>
      </c>
      <c r="C29" s="21">
        <v>0</v>
      </c>
      <c r="D29" s="131" t="s">
        <v>379</v>
      </c>
      <c r="E29" s="131" t="s">
        <v>379</v>
      </c>
      <c r="F29" s="92" t="s">
        <v>320</v>
      </c>
      <c r="G29" s="92" t="s">
        <v>320</v>
      </c>
    </row>
    <row r="30" spans="1:7" ht="140.4" x14ac:dyDescent="0.3">
      <c r="A30" s="1" t="s">
        <v>30</v>
      </c>
      <c r="B30" s="6" t="s">
        <v>195</v>
      </c>
      <c r="C30" s="21">
        <v>0</v>
      </c>
      <c r="D30" s="131" t="s">
        <v>379</v>
      </c>
      <c r="E30" s="131" t="s">
        <v>379</v>
      </c>
      <c r="F30" s="92" t="s">
        <v>320</v>
      </c>
      <c r="G30" s="92" t="s">
        <v>320</v>
      </c>
    </row>
    <row r="31" spans="1:7" ht="62.4" x14ac:dyDescent="0.3">
      <c r="A31" s="1" t="s">
        <v>31</v>
      </c>
      <c r="B31" s="6" t="s">
        <v>196</v>
      </c>
      <c r="C31" s="21">
        <v>0</v>
      </c>
      <c r="D31" s="131" t="s">
        <v>379</v>
      </c>
      <c r="E31" s="131" t="s">
        <v>379</v>
      </c>
      <c r="F31" s="92" t="s">
        <v>320</v>
      </c>
      <c r="G31" s="92" t="s">
        <v>320</v>
      </c>
    </row>
    <row r="32" spans="1:7" ht="129.6" x14ac:dyDescent="0.3">
      <c r="A32" s="1" t="s">
        <v>32</v>
      </c>
      <c r="B32" s="6" t="s">
        <v>197</v>
      </c>
      <c r="C32" s="21">
        <v>0</v>
      </c>
      <c r="D32" s="132" t="s">
        <v>676</v>
      </c>
      <c r="E32" s="131" t="s">
        <v>379</v>
      </c>
      <c r="F32" s="115" t="s">
        <v>680</v>
      </c>
      <c r="G32" s="115" t="s">
        <v>683</v>
      </c>
    </row>
    <row r="33" spans="1:7" x14ac:dyDescent="0.3">
      <c r="A33" s="156" t="s">
        <v>157</v>
      </c>
      <c r="B33" s="156"/>
      <c r="C33" s="156"/>
      <c r="D33" s="156"/>
      <c r="E33" s="156"/>
      <c r="F33" s="156"/>
      <c r="G33" s="156"/>
    </row>
    <row r="34" spans="1:7" ht="220.2" customHeight="1" x14ac:dyDescent="0.3">
      <c r="A34" s="1" t="s">
        <v>33</v>
      </c>
      <c r="B34" s="6" t="s">
        <v>198</v>
      </c>
      <c r="C34" s="21">
        <v>0</v>
      </c>
      <c r="D34" s="131" t="s">
        <v>379</v>
      </c>
      <c r="E34" s="131" t="s">
        <v>379</v>
      </c>
      <c r="F34" s="99" t="s">
        <v>320</v>
      </c>
      <c r="G34" s="99" t="s">
        <v>320</v>
      </c>
    </row>
    <row r="35" spans="1:7" ht="46.8" x14ac:dyDescent="0.3">
      <c r="A35" s="1" t="s">
        <v>34</v>
      </c>
      <c r="B35" s="6" t="s">
        <v>199</v>
      </c>
      <c r="C35" s="21">
        <v>0</v>
      </c>
      <c r="D35" s="131" t="s">
        <v>379</v>
      </c>
      <c r="E35" s="131" t="s">
        <v>379</v>
      </c>
      <c r="F35" s="92" t="s">
        <v>320</v>
      </c>
      <c r="G35" s="92" t="s">
        <v>320</v>
      </c>
    </row>
    <row r="36" spans="1:7" ht="46.8" x14ac:dyDescent="0.3">
      <c r="A36" s="1" t="s">
        <v>35</v>
      </c>
      <c r="B36" s="6" t="s">
        <v>200</v>
      </c>
      <c r="C36" s="21">
        <v>0</v>
      </c>
      <c r="D36" s="131" t="s">
        <v>379</v>
      </c>
      <c r="E36" s="131" t="s">
        <v>379</v>
      </c>
      <c r="F36" s="92" t="s">
        <v>320</v>
      </c>
      <c r="G36" s="92" t="s">
        <v>320</v>
      </c>
    </row>
    <row r="37" spans="1:7" ht="46.8" x14ac:dyDescent="0.3">
      <c r="A37" s="1" t="s">
        <v>36</v>
      </c>
      <c r="B37" s="6" t="s">
        <v>201</v>
      </c>
      <c r="C37" s="21">
        <v>0</v>
      </c>
      <c r="D37" s="131" t="s">
        <v>379</v>
      </c>
      <c r="E37" s="131" t="s">
        <v>379</v>
      </c>
      <c r="F37" s="92" t="s">
        <v>320</v>
      </c>
      <c r="G37" s="92" t="s">
        <v>320</v>
      </c>
    </row>
    <row r="38" spans="1:7" ht="62.4" x14ac:dyDescent="0.3">
      <c r="A38" s="1" t="s">
        <v>37</v>
      </c>
      <c r="B38" s="6" t="s">
        <v>202</v>
      </c>
      <c r="C38" s="21">
        <v>0</v>
      </c>
      <c r="D38" s="131" t="s">
        <v>379</v>
      </c>
      <c r="E38" s="131" t="s">
        <v>379</v>
      </c>
      <c r="F38" s="92" t="s">
        <v>320</v>
      </c>
      <c r="G38" s="92" t="s">
        <v>320</v>
      </c>
    </row>
    <row r="39" spans="1:7" ht="31.2" x14ac:dyDescent="0.3">
      <c r="A39" s="1" t="s">
        <v>38</v>
      </c>
      <c r="B39" s="6" t="s">
        <v>203</v>
      </c>
      <c r="C39" s="21">
        <v>0</v>
      </c>
      <c r="D39" s="131" t="s">
        <v>379</v>
      </c>
      <c r="E39" s="131" t="s">
        <v>379</v>
      </c>
      <c r="F39" s="92" t="s">
        <v>320</v>
      </c>
      <c r="G39" s="92" t="s">
        <v>320</v>
      </c>
    </row>
    <row r="40" spans="1:7" ht="109.2" x14ac:dyDescent="0.3">
      <c r="A40" s="1" t="s">
        <v>39</v>
      </c>
      <c r="B40" s="6" t="s">
        <v>204</v>
      </c>
      <c r="C40" s="21">
        <v>0</v>
      </c>
      <c r="D40" s="132" t="s">
        <v>378</v>
      </c>
      <c r="E40" s="131" t="s">
        <v>379</v>
      </c>
      <c r="F40" s="116" t="s">
        <v>450</v>
      </c>
      <c r="G40" s="116" t="s">
        <v>451</v>
      </c>
    </row>
    <row r="41" spans="1:7" ht="46.8" x14ac:dyDescent="0.3">
      <c r="A41" s="1" t="s">
        <v>40</v>
      </c>
      <c r="B41" s="6" t="s">
        <v>205</v>
      </c>
      <c r="C41" s="21">
        <v>0</v>
      </c>
      <c r="D41" s="131" t="s">
        <v>379</v>
      </c>
      <c r="E41" s="131" t="s">
        <v>379</v>
      </c>
      <c r="F41" s="92" t="s">
        <v>320</v>
      </c>
      <c r="G41" s="92" t="s">
        <v>320</v>
      </c>
    </row>
    <row r="42" spans="1:7" ht="109.2" x14ac:dyDescent="0.3">
      <c r="A42" s="1" t="s">
        <v>41</v>
      </c>
      <c r="B42" s="6" t="s">
        <v>206</v>
      </c>
      <c r="C42" s="21">
        <v>0</v>
      </c>
      <c r="D42" s="131" t="s">
        <v>379</v>
      </c>
      <c r="E42" s="131" t="s">
        <v>379</v>
      </c>
      <c r="F42" s="92" t="s">
        <v>320</v>
      </c>
      <c r="G42" s="92" t="s">
        <v>320</v>
      </c>
    </row>
    <row r="43" spans="1:7" ht="62.4" x14ac:dyDescent="0.3">
      <c r="A43" s="1" t="s">
        <v>42</v>
      </c>
      <c r="B43" s="6" t="s">
        <v>207</v>
      </c>
      <c r="C43" s="21">
        <v>0</v>
      </c>
      <c r="D43" s="131" t="s">
        <v>379</v>
      </c>
      <c r="E43" s="131" t="s">
        <v>379</v>
      </c>
      <c r="F43" s="92" t="s">
        <v>320</v>
      </c>
      <c r="G43" s="92" t="s">
        <v>320</v>
      </c>
    </row>
    <row r="44" spans="1:7" x14ac:dyDescent="0.3">
      <c r="A44" s="156" t="s">
        <v>158</v>
      </c>
      <c r="B44" s="156"/>
      <c r="C44" s="156"/>
      <c r="D44" s="156"/>
      <c r="E44" s="156"/>
      <c r="F44" s="156"/>
      <c r="G44" s="156"/>
    </row>
    <row r="45" spans="1:7" ht="31.2" x14ac:dyDescent="0.3">
      <c r="A45" s="1" t="s">
        <v>43</v>
      </c>
      <c r="B45" s="6" t="s">
        <v>208</v>
      </c>
      <c r="C45" s="21">
        <v>0</v>
      </c>
      <c r="D45" s="131" t="s">
        <v>379</v>
      </c>
      <c r="E45" s="131" t="s">
        <v>379</v>
      </c>
      <c r="F45" s="92" t="s">
        <v>320</v>
      </c>
      <c r="G45" s="92" t="s">
        <v>320</v>
      </c>
    </row>
    <row r="46" spans="1:7" ht="46.8" x14ac:dyDescent="0.3">
      <c r="A46" s="1" t="s">
        <v>44</v>
      </c>
      <c r="B46" s="6" t="s">
        <v>209</v>
      </c>
      <c r="C46" s="21">
        <v>0</v>
      </c>
      <c r="D46" s="131" t="s">
        <v>379</v>
      </c>
      <c r="E46" s="131" t="s">
        <v>379</v>
      </c>
      <c r="F46" s="92" t="s">
        <v>320</v>
      </c>
      <c r="G46" s="92" t="s">
        <v>320</v>
      </c>
    </row>
    <row r="47" spans="1:7" ht="31.2" x14ac:dyDescent="0.3">
      <c r="A47" s="1" t="s">
        <v>45</v>
      </c>
      <c r="B47" s="6" t="s">
        <v>210</v>
      </c>
      <c r="C47" s="21">
        <v>0</v>
      </c>
      <c r="D47" s="131" t="s">
        <v>379</v>
      </c>
      <c r="E47" s="131" t="s">
        <v>379</v>
      </c>
      <c r="F47" s="92" t="s">
        <v>320</v>
      </c>
      <c r="G47" s="92" t="s">
        <v>320</v>
      </c>
    </row>
    <row r="48" spans="1:7" ht="62.4" x14ac:dyDescent="0.3">
      <c r="A48" s="1" t="s">
        <v>46</v>
      </c>
      <c r="B48" s="6" t="s">
        <v>211</v>
      </c>
      <c r="C48" s="21">
        <v>0</v>
      </c>
      <c r="D48" s="131" t="s">
        <v>379</v>
      </c>
      <c r="E48" s="131" t="s">
        <v>379</v>
      </c>
      <c r="F48" s="92" t="s">
        <v>320</v>
      </c>
      <c r="G48" s="92" t="s">
        <v>320</v>
      </c>
    </row>
    <row r="49" spans="1:7" ht="46.8" x14ac:dyDescent="0.3">
      <c r="A49" s="1" t="s">
        <v>47</v>
      </c>
      <c r="B49" s="6" t="s">
        <v>212</v>
      </c>
      <c r="C49" s="21">
        <v>0</v>
      </c>
      <c r="D49" s="131" t="s">
        <v>379</v>
      </c>
      <c r="E49" s="131" t="s">
        <v>379</v>
      </c>
      <c r="F49" s="92" t="s">
        <v>320</v>
      </c>
      <c r="G49" s="92" t="s">
        <v>320</v>
      </c>
    </row>
    <row r="50" spans="1:7" ht="78" x14ac:dyDescent="0.3">
      <c r="A50" s="1" t="s">
        <v>48</v>
      </c>
      <c r="B50" s="6" t="s">
        <v>213</v>
      </c>
      <c r="C50" s="21">
        <v>0</v>
      </c>
      <c r="D50" s="131" t="s">
        <v>379</v>
      </c>
      <c r="E50" s="131" t="s">
        <v>379</v>
      </c>
      <c r="F50" s="92" t="s">
        <v>320</v>
      </c>
      <c r="G50" s="92" t="s">
        <v>320</v>
      </c>
    </row>
    <row r="51" spans="1:7" ht="62.4" x14ac:dyDescent="0.3">
      <c r="A51" s="1" t="s">
        <v>49</v>
      </c>
      <c r="B51" s="6" t="s">
        <v>214</v>
      </c>
      <c r="C51" s="21">
        <v>0</v>
      </c>
      <c r="D51" s="131" t="s">
        <v>379</v>
      </c>
      <c r="E51" s="131" t="s">
        <v>379</v>
      </c>
      <c r="F51" s="92" t="s">
        <v>320</v>
      </c>
      <c r="G51" s="92" t="s">
        <v>320</v>
      </c>
    </row>
    <row r="52" spans="1:7" ht="46.8" x14ac:dyDescent="0.3">
      <c r="A52" s="1" t="s">
        <v>50</v>
      </c>
      <c r="B52" s="6" t="s">
        <v>215</v>
      </c>
      <c r="C52" s="21">
        <v>0</v>
      </c>
      <c r="D52" s="131" t="s">
        <v>379</v>
      </c>
      <c r="E52" s="131" t="s">
        <v>379</v>
      </c>
      <c r="F52" s="92" t="s">
        <v>320</v>
      </c>
      <c r="G52" s="92" t="s">
        <v>320</v>
      </c>
    </row>
    <row r="53" spans="1:7" ht="46.8" x14ac:dyDescent="0.3">
      <c r="A53" s="1" t="s">
        <v>51</v>
      </c>
      <c r="B53" s="6" t="s">
        <v>216</v>
      </c>
      <c r="C53" s="21">
        <v>0</v>
      </c>
      <c r="D53" s="131" t="s">
        <v>379</v>
      </c>
      <c r="E53" s="131" t="s">
        <v>379</v>
      </c>
      <c r="F53" s="92" t="s">
        <v>320</v>
      </c>
      <c r="G53" s="92" t="s">
        <v>320</v>
      </c>
    </row>
    <row r="54" spans="1:7" x14ac:dyDescent="0.3">
      <c r="A54" s="156" t="s">
        <v>159</v>
      </c>
      <c r="B54" s="156"/>
      <c r="C54" s="156"/>
      <c r="D54" s="156"/>
      <c r="E54" s="156"/>
      <c r="F54" s="156"/>
      <c r="G54" s="156"/>
    </row>
    <row r="55" spans="1:7" ht="31.2" x14ac:dyDescent="0.3">
      <c r="A55" s="1" t="s">
        <v>52</v>
      </c>
      <c r="B55" s="7" t="s">
        <v>217</v>
      </c>
      <c r="C55" s="21">
        <v>0</v>
      </c>
      <c r="D55" s="131" t="s">
        <v>379</v>
      </c>
      <c r="E55" s="131" t="s">
        <v>379</v>
      </c>
      <c r="F55" s="92" t="s">
        <v>320</v>
      </c>
      <c r="G55" s="92" t="s">
        <v>320</v>
      </c>
    </row>
    <row r="56" spans="1:7" ht="62.4" x14ac:dyDescent="0.3">
      <c r="A56" s="1" t="s">
        <v>53</v>
      </c>
      <c r="B56" s="6" t="s">
        <v>218</v>
      </c>
      <c r="C56" s="21">
        <v>0</v>
      </c>
      <c r="D56" s="131" t="s">
        <v>379</v>
      </c>
      <c r="E56" s="131" t="s">
        <v>379</v>
      </c>
      <c r="F56" s="92" t="s">
        <v>320</v>
      </c>
      <c r="G56" s="92" t="s">
        <v>320</v>
      </c>
    </row>
    <row r="57" spans="1:7" ht="62.4" x14ac:dyDescent="0.3">
      <c r="A57" s="1" t="s">
        <v>54</v>
      </c>
      <c r="B57" s="6" t="s">
        <v>219</v>
      </c>
      <c r="C57" s="21">
        <v>0</v>
      </c>
      <c r="D57" s="131" t="s">
        <v>379</v>
      </c>
      <c r="E57" s="131" t="s">
        <v>379</v>
      </c>
      <c r="F57" s="92" t="s">
        <v>320</v>
      </c>
      <c r="G57" s="92" t="s">
        <v>320</v>
      </c>
    </row>
    <row r="58" spans="1:7" ht="62.4" x14ac:dyDescent="0.3">
      <c r="A58" s="1" t="s">
        <v>55</v>
      </c>
      <c r="B58" s="6" t="s">
        <v>220</v>
      </c>
      <c r="C58" s="21">
        <v>0</v>
      </c>
      <c r="D58" s="131" t="s">
        <v>379</v>
      </c>
      <c r="E58" s="131" t="s">
        <v>379</v>
      </c>
      <c r="F58" s="92" t="s">
        <v>320</v>
      </c>
      <c r="G58" s="92" t="s">
        <v>320</v>
      </c>
    </row>
    <row r="59" spans="1:7" ht="46.8" x14ac:dyDescent="0.3">
      <c r="A59" s="1" t="s">
        <v>56</v>
      </c>
      <c r="B59" s="6" t="s">
        <v>221</v>
      </c>
      <c r="C59" s="21">
        <v>0</v>
      </c>
      <c r="D59" s="131" t="s">
        <v>379</v>
      </c>
      <c r="E59" s="131" t="s">
        <v>379</v>
      </c>
      <c r="F59" s="92" t="s">
        <v>320</v>
      </c>
      <c r="G59" s="92" t="s">
        <v>320</v>
      </c>
    </row>
    <row r="60" spans="1:7" ht="31.2" x14ac:dyDescent="0.3">
      <c r="A60" s="1" t="s">
        <v>57</v>
      </c>
      <c r="B60" s="6" t="s">
        <v>222</v>
      </c>
      <c r="C60" s="21">
        <v>0</v>
      </c>
      <c r="D60" s="131" t="s">
        <v>379</v>
      </c>
      <c r="E60" s="131" t="s">
        <v>379</v>
      </c>
      <c r="F60" s="92" t="s">
        <v>320</v>
      </c>
      <c r="G60" s="92" t="s">
        <v>320</v>
      </c>
    </row>
    <row r="61" spans="1:7" ht="78" x14ac:dyDescent="0.3">
      <c r="A61" s="1" t="s">
        <v>58</v>
      </c>
      <c r="B61" s="6" t="s">
        <v>223</v>
      </c>
      <c r="C61" s="21">
        <v>0</v>
      </c>
      <c r="D61" s="131" t="s">
        <v>379</v>
      </c>
      <c r="E61" s="131" t="s">
        <v>379</v>
      </c>
      <c r="F61" s="92" t="s">
        <v>320</v>
      </c>
      <c r="G61" s="92" t="s">
        <v>320</v>
      </c>
    </row>
    <row r="62" spans="1:7" ht="31.2" x14ac:dyDescent="0.3">
      <c r="A62" s="1" t="s">
        <v>59</v>
      </c>
      <c r="B62" s="6" t="s">
        <v>224</v>
      </c>
      <c r="C62" s="21">
        <v>0</v>
      </c>
      <c r="D62" s="131" t="s">
        <v>379</v>
      </c>
      <c r="E62" s="131" t="s">
        <v>379</v>
      </c>
      <c r="F62" s="92" t="s">
        <v>320</v>
      </c>
      <c r="G62" s="92" t="s">
        <v>320</v>
      </c>
    </row>
    <row r="63" spans="1:7" x14ac:dyDescent="0.3">
      <c r="A63" s="156" t="s">
        <v>160</v>
      </c>
      <c r="B63" s="156"/>
      <c r="C63" s="156"/>
      <c r="D63" s="156"/>
      <c r="E63" s="156"/>
      <c r="F63" s="156"/>
      <c r="G63" s="156"/>
    </row>
    <row r="64" spans="1:7" ht="31.2" x14ac:dyDescent="0.3">
      <c r="A64" s="1" t="s">
        <v>60</v>
      </c>
      <c r="B64" s="6" t="s">
        <v>225</v>
      </c>
      <c r="C64" s="1">
        <v>0</v>
      </c>
      <c r="D64" s="131" t="s">
        <v>379</v>
      </c>
      <c r="E64" s="131" t="s">
        <v>379</v>
      </c>
      <c r="F64" s="93" t="s">
        <v>320</v>
      </c>
      <c r="G64" s="93" t="s">
        <v>320</v>
      </c>
    </row>
    <row r="65" spans="1:7" ht="31.2" x14ac:dyDescent="0.3">
      <c r="A65" s="1" t="s">
        <v>61</v>
      </c>
      <c r="B65" s="6" t="s">
        <v>226</v>
      </c>
      <c r="C65" s="1">
        <v>0</v>
      </c>
      <c r="D65" s="131" t="s">
        <v>379</v>
      </c>
      <c r="E65" s="131" t="s">
        <v>379</v>
      </c>
      <c r="F65" s="93" t="s">
        <v>320</v>
      </c>
      <c r="G65" s="93" t="s">
        <v>320</v>
      </c>
    </row>
    <row r="66" spans="1:7" ht="31.2" x14ac:dyDescent="0.3">
      <c r="A66" s="1" t="s">
        <v>62</v>
      </c>
      <c r="B66" s="6" t="s">
        <v>227</v>
      </c>
      <c r="C66" s="1">
        <v>0</v>
      </c>
      <c r="D66" s="131" t="s">
        <v>379</v>
      </c>
      <c r="E66" s="131" t="s">
        <v>379</v>
      </c>
      <c r="F66" s="93" t="s">
        <v>320</v>
      </c>
      <c r="G66" s="93" t="s">
        <v>320</v>
      </c>
    </row>
    <row r="67" spans="1:7" ht="78" x14ac:dyDescent="0.3">
      <c r="A67" s="1" t="s">
        <v>63</v>
      </c>
      <c r="B67" s="6" t="s">
        <v>228</v>
      </c>
      <c r="C67" s="1">
        <v>0</v>
      </c>
      <c r="D67" s="131" t="s">
        <v>379</v>
      </c>
      <c r="E67" s="131" t="s">
        <v>379</v>
      </c>
      <c r="F67" s="93" t="s">
        <v>320</v>
      </c>
      <c r="G67" s="93" t="s">
        <v>320</v>
      </c>
    </row>
    <row r="68" spans="1:7" ht="93.6" x14ac:dyDescent="0.3">
      <c r="A68" s="1" t="s">
        <v>64</v>
      </c>
      <c r="B68" s="6" t="s">
        <v>229</v>
      </c>
      <c r="C68" s="1">
        <v>0</v>
      </c>
      <c r="D68" s="131" t="s">
        <v>379</v>
      </c>
      <c r="E68" s="131" t="s">
        <v>379</v>
      </c>
      <c r="F68" s="93" t="s">
        <v>320</v>
      </c>
      <c r="G68" s="93" t="s">
        <v>320</v>
      </c>
    </row>
    <row r="69" spans="1:7" x14ac:dyDescent="0.3">
      <c r="A69" s="156" t="s">
        <v>161</v>
      </c>
      <c r="B69" s="156"/>
      <c r="C69" s="156"/>
      <c r="D69" s="156"/>
      <c r="E69" s="156"/>
      <c r="F69" s="156"/>
      <c r="G69" s="156"/>
    </row>
    <row r="70" spans="1:7" ht="78" customHeight="1" x14ac:dyDescent="0.3">
      <c r="A70" s="1" t="s">
        <v>65</v>
      </c>
      <c r="B70" s="6" t="s">
        <v>230</v>
      </c>
      <c r="C70" s="21">
        <v>1</v>
      </c>
      <c r="D70" s="131" t="s">
        <v>379</v>
      </c>
      <c r="E70" s="131" t="s">
        <v>379</v>
      </c>
      <c r="F70" s="99" t="s">
        <v>320</v>
      </c>
      <c r="G70" s="99" t="s">
        <v>320</v>
      </c>
    </row>
    <row r="71" spans="1:7" ht="57.6" x14ac:dyDescent="0.3">
      <c r="A71" s="1" t="s">
        <v>66</v>
      </c>
      <c r="B71" s="6" t="s">
        <v>231</v>
      </c>
      <c r="C71" s="21">
        <v>1</v>
      </c>
      <c r="D71" s="131" t="s">
        <v>379</v>
      </c>
      <c r="E71" s="137" t="s">
        <v>381</v>
      </c>
      <c r="F71" s="93" t="s">
        <v>685</v>
      </c>
      <c r="G71" s="93" t="s">
        <v>686</v>
      </c>
    </row>
    <row r="72" spans="1:7" ht="172.8" customHeight="1" x14ac:dyDescent="0.3">
      <c r="A72" s="1" t="s">
        <v>67</v>
      </c>
      <c r="B72" s="6" t="s">
        <v>232</v>
      </c>
      <c r="C72" s="21">
        <v>0</v>
      </c>
      <c r="D72" s="132" t="s">
        <v>378</v>
      </c>
      <c r="E72" s="131" t="s">
        <v>379</v>
      </c>
      <c r="F72" s="99" t="s">
        <v>690</v>
      </c>
      <c r="G72" s="99" t="s">
        <v>689</v>
      </c>
    </row>
    <row r="73" spans="1:7" ht="136.80000000000001" customHeight="1" x14ac:dyDescent="0.3">
      <c r="A73" s="1" t="s">
        <v>68</v>
      </c>
      <c r="B73" s="6" t="s">
        <v>233</v>
      </c>
      <c r="C73" s="21">
        <v>0</v>
      </c>
      <c r="D73" s="67" t="s">
        <v>377</v>
      </c>
      <c r="E73" s="131" t="s">
        <v>379</v>
      </c>
      <c r="F73" s="91" t="s">
        <v>687</v>
      </c>
      <c r="G73" s="65" t="s">
        <v>688</v>
      </c>
    </row>
    <row r="74" spans="1:7" ht="173.4" customHeight="1" x14ac:dyDescent="0.3">
      <c r="A74" s="1" t="s">
        <v>69</v>
      </c>
      <c r="B74" s="6" t="s">
        <v>234</v>
      </c>
      <c r="C74" s="8">
        <v>1</v>
      </c>
      <c r="D74" s="132" t="s">
        <v>378</v>
      </c>
      <c r="E74" s="137" t="s">
        <v>381</v>
      </c>
      <c r="F74" s="99" t="s">
        <v>884</v>
      </c>
      <c r="G74" s="99" t="s">
        <v>689</v>
      </c>
    </row>
    <row r="75" spans="1:7" ht="46.2" customHeight="1" x14ac:dyDescent="0.3">
      <c r="A75" s="1" t="s">
        <v>70</v>
      </c>
      <c r="B75" s="6" t="s">
        <v>235</v>
      </c>
      <c r="C75" s="21">
        <v>0</v>
      </c>
      <c r="D75" s="131" t="s">
        <v>379</v>
      </c>
      <c r="E75" s="131" t="s">
        <v>379</v>
      </c>
      <c r="F75" s="99" t="s">
        <v>320</v>
      </c>
      <c r="G75" s="99" t="s">
        <v>320</v>
      </c>
    </row>
    <row r="76" spans="1:7" ht="78" x14ac:dyDescent="0.3">
      <c r="A76" s="1" t="s">
        <v>71</v>
      </c>
      <c r="B76" s="6" t="s">
        <v>236</v>
      </c>
      <c r="C76" s="21">
        <v>0</v>
      </c>
      <c r="D76" s="131" t="s">
        <v>379</v>
      </c>
      <c r="E76" s="131" t="s">
        <v>379</v>
      </c>
      <c r="F76" s="93" t="s">
        <v>320</v>
      </c>
      <c r="G76" s="93" t="s">
        <v>320</v>
      </c>
    </row>
    <row r="77" spans="1:7" ht="46.8" x14ac:dyDescent="0.3">
      <c r="A77" s="1" t="s">
        <v>72</v>
      </c>
      <c r="B77" s="6" t="s">
        <v>237</v>
      </c>
      <c r="C77" s="21">
        <v>0</v>
      </c>
      <c r="D77" s="131" t="s">
        <v>379</v>
      </c>
      <c r="E77" s="131" t="s">
        <v>379</v>
      </c>
      <c r="F77" s="93" t="s">
        <v>320</v>
      </c>
      <c r="G77" s="93" t="s">
        <v>320</v>
      </c>
    </row>
    <row r="78" spans="1:7" ht="187.2" customHeight="1" x14ac:dyDescent="0.3">
      <c r="A78" s="1" t="s">
        <v>73</v>
      </c>
      <c r="B78" s="6" t="s">
        <v>238</v>
      </c>
      <c r="C78" s="21">
        <v>1</v>
      </c>
      <c r="D78" s="132" t="s">
        <v>378</v>
      </c>
      <c r="E78" s="131" t="s">
        <v>379</v>
      </c>
      <c r="F78" s="99" t="s">
        <v>885</v>
      </c>
      <c r="G78" s="99" t="s">
        <v>674</v>
      </c>
    </row>
    <row r="79" spans="1:7" ht="46.8" x14ac:dyDescent="0.3">
      <c r="A79" s="1" t="s">
        <v>74</v>
      </c>
      <c r="B79" s="6" t="s">
        <v>239</v>
      </c>
      <c r="C79" s="21">
        <v>0</v>
      </c>
      <c r="D79" s="131" t="s">
        <v>379</v>
      </c>
      <c r="E79" s="131" t="s">
        <v>379</v>
      </c>
      <c r="F79" s="93" t="s">
        <v>320</v>
      </c>
      <c r="G79" s="93" t="s">
        <v>320</v>
      </c>
    </row>
    <row r="80" spans="1:7" ht="62.4" x14ac:dyDescent="0.3">
      <c r="A80" s="1" t="s">
        <v>75</v>
      </c>
      <c r="B80" s="6" t="s">
        <v>240</v>
      </c>
      <c r="C80" s="21">
        <v>0</v>
      </c>
      <c r="D80" s="131" t="s">
        <v>379</v>
      </c>
      <c r="E80" s="131" t="s">
        <v>379</v>
      </c>
      <c r="F80" s="93" t="s">
        <v>320</v>
      </c>
      <c r="G80" s="93" t="s">
        <v>320</v>
      </c>
    </row>
    <row r="81" spans="1:7" ht="46.8" x14ac:dyDescent="0.3">
      <c r="A81" s="1" t="s">
        <v>76</v>
      </c>
      <c r="B81" s="6" t="s">
        <v>241</v>
      </c>
      <c r="C81" s="21">
        <v>0</v>
      </c>
      <c r="D81" s="131" t="s">
        <v>379</v>
      </c>
      <c r="E81" s="131" t="s">
        <v>379</v>
      </c>
      <c r="F81" s="93" t="s">
        <v>320</v>
      </c>
      <c r="G81" s="93" t="s">
        <v>320</v>
      </c>
    </row>
    <row r="82" spans="1:7" x14ac:dyDescent="0.3">
      <c r="A82" s="156" t="s">
        <v>162</v>
      </c>
      <c r="B82" s="156"/>
      <c r="C82" s="156"/>
      <c r="D82" s="156"/>
      <c r="E82" s="156"/>
      <c r="F82" s="156"/>
      <c r="G82" s="156"/>
    </row>
    <row r="83" spans="1:7" ht="62.4" x14ac:dyDescent="0.3">
      <c r="A83" s="1" t="s">
        <v>77</v>
      </c>
      <c r="B83" s="6" t="s">
        <v>242</v>
      </c>
      <c r="C83" s="21">
        <v>0</v>
      </c>
      <c r="D83" s="131" t="s">
        <v>379</v>
      </c>
      <c r="E83" s="131" t="s">
        <v>379</v>
      </c>
      <c r="F83" s="92" t="s">
        <v>320</v>
      </c>
      <c r="G83" s="92" t="s">
        <v>320</v>
      </c>
    </row>
    <row r="84" spans="1:7" ht="62.4" x14ac:dyDescent="0.3">
      <c r="A84" s="1" t="s">
        <v>78</v>
      </c>
      <c r="B84" s="6" t="s">
        <v>243</v>
      </c>
      <c r="C84" s="21">
        <v>0</v>
      </c>
      <c r="D84" s="131" t="s">
        <v>379</v>
      </c>
      <c r="E84" s="131" t="s">
        <v>379</v>
      </c>
      <c r="F84" s="92" t="s">
        <v>320</v>
      </c>
      <c r="G84" s="92" t="s">
        <v>320</v>
      </c>
    </row>
    <row r="85" spans="1:7" ht="62.4" x14ac:dyDescent="0.3">
      <c r="A85" s="1" t="s">
        <v>79</v>
      </c>
      <c r="B85" s="6" t="s">
        <v>244</v>
      </c>
      <c r="C85" s="21">
        <v>0</v>
      </c>
      <c r="D85" s="131" t="s">
        <v>379</v>
      </c>
      <c r="E85" s="131" t="s">
        <v>379</v>
      </c>
      <c r="F85" s="92" t="s">
        <v>320</v>
      </c>
      <c r="G85" s="92" t="s">
        <v>320</v>
      </c>
    </row>
    <row r="86" spans="1:7" ht="78" x14ac:dyDescent="0.3">
      <c r="A86" s="1" t="s">
        <v>80</v>
      </c>
      <c r="B86" s="6" t="s">
        <v>245</v>
      </c>
      <c r="C86" s="21">
        <v>0</v>
      </c>
      <c r="D86" s="131" t="s">
        <v>379</v>
      </c>
      <c r="E86" s="131" t="s">
        <v>379</v>
      </c>
      <c r="F86" s="92" t="s">
        <v>320</v>
      </c>
      <c r="G86" s="92" t="s">
        <v>320</v>
      </c>
    </row>
    <row r="87" spans="1:7" ht="93.6" x14ac:dyDescent="0.3">
      <c r="A87" s="1" t="s">
        <v>81</v>
      </c>
      <c r="B87" s="6" t="s">
        <v>246</v>
      </c>
      <c r="C87" s="21">
        <v>0</v>
      </c>
      <c r="D87" s="54" t="s">
        <v>378</v>
      </c>
      <c r="E87" s="126" t="s">
        <v>379</v>
      </c>
      <c r="F87" s="152" t="s">
        <v>894</v>
      </c>
      <c r="G87" s="115" t="s">
        <v>320</v>
      </c>
    </row>
    <row r="88" spans="1:7" ht="78" x14ac:dyDescent="0.3">
      <c r="A88" s="1" t="s">
        <v>82</v>
      </c>
      <c r="B88" s="6" t="s">
        <v>247</v>
      </c>
      <c r="C88" s="21">
        <v>0</v>
      </c>
      <c r="D88" s="131" t="s">
        <v>379</v>
      </c>
      <c r="E88" s="131" t="s">
        <v>379</v>
      </c>
      <c r="F88" s="92" t="s">
        <v>320</v>
      </c>
      <c r="G88" s="92" t="s">
        <v>320</v>
      </c>
    </row>
    <row r="89" spans="1:7" ht="73.8" customHeight="1" x14ac:dyDescent="0.3">
      <c r="A89" s="1" t="s">
        <v>83</v>
      </c>
      <c r="B89" s="6" t="s">
        <v>248</v>
      </c>
      <c r="C89" s="21">
        <v>0</v>
      </c>
      <c r="D89" s="131" t="s">
        <v>379</v>
      </c>
      <c r="E89" s="131" t="s">
        <v>379</v>
      </c>
      <c r="F89" s="92" t="s">
        <v>320</v>
      </c>
      <c r="G89" s="92" t="s">
        <v>320</v>
      </c>
    </row>
    <row r="90" spans="1:7" ht="58.2" customHeight="1" x14ac:dyDescent="0.3">
      <c r="A90" s="1" t="s">
        <v>84</v>
      </c>
      <c r="B90" s="6" t="s">
        <v>249</v>
      </c>
      <c r="C90" s="21">
        <v>0</v>
      </c>
      <c r="D90" s="131" t="s">
        <v>379</v>
      </c>
      <c r="E90" s="131" t="s">
        <v>379</v>
      </c>
      <c r="F90" s="92" t="s">
        <v>320</v>
      </c>
      <c r="G90" s="92" t="s">
        <v>320</v>
      </c>
    </row>
    <row r="91" spans="1:7" x14ac:dyDescent="0.3">
      <c r="A91" s="156" t="s">
        <v>163</v>
      </c>
      <c r="B91" s="156"/>
      <c r="C91" s="156"/>
      <c r="D91" s="156"/>
      <c r="E91" s="156"/>
      <c r="F91" s="156"/>
      <c r="G91" s="156"/>
    </row>
    <row r="92" spans="1:7" ht="46.8" x14ac:dyDescent="0.3">
      <c r="A92" s="1" t="s">
        <v>85</v>
      </c>
      <c r="B92" s="6" t="s">
        <v>250</v>
      </c>
      <c r="C92" s="21">
        <v>0</v>
      </c>
      <c r="D92" s="131" t="s">
        <v>379</v>
      </c>
      <c r="E92" s="131" t="s">
        <v>379</v>
      </c>
      <c r="F92" s="93" t="s">
        <v>320</v>
      </c>
      <c r="G92" s="93" t="s">
        <v>320</v>
      </c>
    </row>
    <row r="93" spans="1:7" ht="46.8" x14ac:dyDescent="0.3">
      <c r="A93" s="1" t="s">
        <v>86</v>
      </c>
      <c r="B93" s="6" t="s">
        <v>251</v>
      </c>
      <c r="C93" s="21">
        <v>0</v>
      </c>
      <c r="D93" s="131" t="s">
        <v>379</v>
      </c>
      <c r="E93" s="131" t="s">
        <v>379</v>
      </c>
      <c r="F93" s="93" t="s">
        <v>320</v>
      </c>
      <c r="G93" s="93" t="s">
        <v>320</v>
      </c>
    </row>
    <row r="94" spans="1:7" ht="129" customHeight="1" x14ac:dyDescent="0.3">
      <c r="A94" s="1" t="s">
        <v>87</v>
      </c>
      <c r="B94" s="6" t="s">
        <v>252</v>
      </c>
      <c r="C94" s="21">
        <v>0</v>
      </c>
      <c r="D94" s="41" t="s">
        <v>378</v>
      </c>
      <c r="E94" s="43" t="s">
        <v>379</v>
      </c>
      <c r="F94" s="115" t="s">
        <v>900</v>
      </c>
      <c r="G94" s="115" t="s">
        <v>707</v>
      </c>
    </row>
    <row r="95" spans="1:7" ht="31.2" x14ac:dyDescent="0.3">
      <c r="A95" s="1" t="s">
        <v>88</v>
      </c>
      <c r="B95" s="6" t="s">
        <v>253</v>
      </c>
      <c r="C95" s="21">
        <v>0</v>
      </c>
      <c r="D95" s="131" t="s">
        <v>379</v>
      </c>
      <c r="E95" s="131" t="s">
        <v>379</v>
      </c>
      <c r="F95" s="93" t="s">
        <v>320</v>
      </c>
      <c r="G95" s="93" t="s">
        <v>320</v>
      </c>
    </row>
    <row r="96" spans="1:7" ht="46.8" x14ac:dyDescent="0.3">
      <c r="A96" s="1" t="s">
        <v>89</v>
      </c>
      <c r="B96" s="6" t="s">
        <v>254</v>
      </c>
      <c r="C96" s="21">
        <v>0</v>
      </c>
      <c r="D96" s="131" t="s">
        <v>379</v>
      </c>
      <c r="E96" s="131" t="s">
        <v>379</v>
      </c>
      <c r="F96" s="93" t="s">
        <v>320</v>
      </c>
      <c r="G96" s="93" t="s">
        <v>320</v>
      </c>
    </row>
    <row r="97" spans="1:7" ht="62.4" x14ac:dyDescent="0.3">
      <c r="A97" s="1" t="s">
        <v>90</v>
      </c>
      <c r="B97" s="6" t="s">
        <v>255</v>
      </c>
      <c r="C97" s="21">
        <v>0</v>
      </c>
      <c r="D97" s="131" t="s">
        <v>379</v>
      </c>
      <c r="E97" s="131" t="s">
        <v>379</v>
      </c>
      <c r="F97" s="93" t="s">
        <v>320</v>
      </c>
      <c r="G97" s="93" t="s">
        <v>320</v>
      </c>
    </row>
    <row r="98" spans="1:7" ht="46.8" x14ac:dyDescent="0.3">
      <c r="A98" s="1" t="s">
        <v>91</v>
      </c>
      <c r="B98" s="6" t="s">
        <v>256</v>
      </c>
      <c r="C98" s="21">
        <v>0</v>
      </c>
      <c r="D98" s="131" t="s">
        <v>379</v>
      </c>
      <c r="E98" s="131" t="s">
        <v>379</v>
      </c>
      <c r="F98" s="93" t="s">
        <v>320</v>
      </c>
      <c r="G98" s="93" t="s">
        <v>320</v>
      </c>
    </row>
    <row r="99" spans="1:7" ht="46.8" x14ac:dyDescent="0.3">
      <c r="A99" s="1" t="s">
        <v>92</v>
      </c>
      <c r="B99" s="6" t="s">
        <v>257</v>
      </c>
      <c r="C99" s="21">
        <v>0</v>
      </c>
      <c r="D99" s="131" t="s">
        <v>379</v>
      </c>
      <c r="E99" s="131" t="s">
        <v>379</v>
      </c>
      <c r="F99" s="93" t="s">
        <v>320</v>
      </c>
      <c r="G99" s="93" t="s">
        <v>320</v>
      </c>
    </row>
    <row r="100" spans="1:7" ht="93.6" x14ac:dyDescent="0.3">
      <c r="A100" s="1" t="s">
        <v>93</v>
      </c>
      <c r="B100" s="6" t="s">
        <v>258</v>
      </c>
      <c r="C100" s="21">
        <v>0</v>
      </c>
      <c r="D100" s="131" t="s">
        <v>379</v>
      </c>
      <c r="E100" s="131" t="s">
        <v>379</v>
      </c>
      <c r="F100" s="93" t="s">
        <v>320</v>
      </c>
      <c r="G100" s="93" t="s">
        <v>320</v>
      </c>
    </row>
    <row r="101" spans="1:7" ht="46.8" x14ac:dyDescent="0.3">
      <c r="A101" s="1" t="s">
        <v>94</v>
      </c>
      <c r="B101" s="6" t="s">
        <v>259</v>
      </c>
      <c r="C101" s="21">
        <v>0</v>
      </c>
      <c r="D101" s="131" t="s">
        <v>379</v>
      </c>
      <c r="E101" s="131" t="s">
        <v>379</v>
      </c>
      <c r="F101" s="93" t="s">
        <v>320</v>
      </c>
      <c r="G101" s="93" t="s">
        <v>320</v>
      </c>
    </row>
    <row r="102" spans="1:7" x14ac:dyDescent="0.3">
      <c r="A102" s="156" t="s">
        <v>164</v>
      </c>
      <c r="B102" s="156"/>
      <c r="C102" s="156"/>
      <c r="D102" s="156"/>
      <c r="E102" s="156"/>
      <c r="F102" s="156"/>
      <c r="G102" s="156"/>
    </row>
    <row r="103" spans="1:7" ht="31.2" x14ac:dyDescent="0.3">
      <c r="A103" s="1" t="s">
        <v>95</v>
      </c>
      <c r="B103" s="6" t="s">
        <v>260</v>
      </c>
      <c r="C103" s="21">
        <v>0</v>
      </c>
      <c r="D103" s="131" t="s">
        <v>379</v>
      </c>
      <c r="E103" s="131" t="s">
        <v>379</v>
      </c>
      <c r="F103" s="93" t="s">
        <v>320</v>
      </c>
      <c r="G103" s="93" t="s">
        <v>320</v>
      </c>
    </row>
    <row r="104" spans="1:7" ht="78" x14ac:dyDescent="0.3">
      <c r="A104" s="1" t="s">
        <v>96</v>
      </c>
      <c r="B104" s="6" t="s">
        <v>261</v>
      </c>
      <c r="C104" s="21">
        <v>0</v>
      </c>
      <c r="D104" s="131" t="s">
        <v>379</v>
      </c>
      <c r="E104" s="131" t="s">
        <v>379</v>
      </c>
      <c r="F104" s="93" t="s">
        <v>320</v>
      </c>
      <c r="G104" s="93" t="s">
        <v>320</v>
      </c>
    </row>
    <row r="105" spans="1:7" ht="46.8" x14ac:dyDescent="0.3">
      <c r="A105" s="1" t="s">
        <v>97</v>
      </c>
      <c r="B105" s="6" t="s">
        <v>262</v>
      </c>
      <c r="C105" s="21">
        <v>0</v>
      </c>
      <c r="D105" s="131" t="s">
        <v>379</v>
      </c>
      <c r="E105" s="131" t="s">
        <v>379</v>
      </c>
      <c r="F105" s="93" t="s">
        <v>320</v>
      </c>
      <c r="G105" s="93" t="s">
        <v>320</v>
      </c>
    </row>
    <row r="106" spans="1:7" ht="31.2" x14ac:dyDescent="0.3">
      <c r="A106" s="1" t="s">
        <v>98</v>
      </c>
      <c r="B106" s="6" t="s">
        <v>263</v>
      </c>
      <c r="C106" s="21">
        <v>0</v>
      </c>
      <c r="D106" s="131" t="s">
        <v>379</v>
      </c>
      <c r="E106" s="131" t="s">
        <v>379</v>
      </c>
      <c r="F106" s="93" t="s">
        <v>320</v>
      </c>
      <c r="G106" s="93" t="s">
        <v>320</v>
      </c>
    </row>
    <row r="107" spans="1:7" ht="78" x14ac:dyDescent="0.3">
      <c r="A107" s="1" t="s">
        <v>99</v>
      </c>
      <c r="B107" s="6" t="s">
        <v>264</v>
      </c>
      <c r="C107" s="21">
        <v>0</v>
      </c>
      <c r="D107" s="131" t="s">
        <v>379</v>
      </c>
      <c r="E107" s="131" t="s">
        <v>379</v>
      </c>
      <c r="F107" s="93" t="s">
        <v>320</v>
      </c>
      <c r="G107" s="93" t="s">
        <v>320</v>
      </c>
    </row>
    <row r="108" spans="1:7" ht="46.8" x14ac:dyDescent="0.3">
      <c r="A108" s="1" t="s">
        <v>100</v>
      </c>
      <c r="B108" s="6" t="s">
        <v>265</v>
      </c>
      <c r="C108" s="21">
        <v>0</v>
      </c>
      <c r="D108" s="131" t="s">
        <v>379</v>
      </c>
      <c r="E108" s="131" t="s">
        <v>379</v>
      </c>
      <c r="F108" s="93" t="s">
        <v>320</v>
      </c>
      <c r="G108" s="93" t="s">
        <v>320</v>
      </c>
    </row>
    <row r="109" spans="1:7" ht="46.8" x14ac:dyDescent="0.3">
      <c r="A109" s="1" t="s">
        <v>101</v>
      </c>
      <c r="B109" s="6" t="s">
        <v>266</v>
      </c>
      <c r="C109" s="21">
        <v>0</v>
      </c>
      <c r="D109" s="131" t="s">
        <v>379</v>
      </c>
      <c r="E109" s="131" t="s">
        <v>379</v>
      </c>
      <c r="F109" s="93" t="s">
        <v>320</v>
      </c>
      <c r="G109" s="93" t="s">
        <v>320</v>
      </c>
    </row>
    <row r="110" spans="1:7" ht="46.8" x14ac:dyDescent="0.3">
      <c r="A110" s="1" t="s">
        <v>102</v>
      </c>
      <c r="B110" s="6" t="s">
        <v>267</v>
      </c>
      <c r="C110" s="21">
        <v>0</v>
      </c>
      <c r="D110" s="131" t="s">
        <v>379</v>
      </c>
      <c r="E110" s="131" t="s">
        <v>379</v>
      </c>
      <c r="F110" s="93" t="s">
        <v>320</v>
      </c>
      <c r="G110" s="93" t="s">
        <v>320</v>
      </c>
    </row>
    <row r="111" spans="1:7" ht="109.2" x14ac:dyDescent="0.3">
      <c r="A111" s="1" t="s">
        <v>103</v>
      </c>
      <c r="B111" s="6" t="s">
        <v>268</v>
      </c>
      <c r="C111" s="21">
        <v>0</v>
      </c>
      <c r="D111" s="131" t="s">
        <v>379</v>
      </c>
      <c r="E111" s="131" t="s">
        <v>379</v>
      </c>
      <c r="F111" s="93" t="s">
        <v>320</v>
      </c>
      <c r="G111" s="93" t="s">
        <v>320</v>
      </c>
    </row>
    <row r="112" spans="1:7" ht="46.8" x14ac:dyDescent="0.3">
      <c r="A112" s="1" t="s">
        <v>104</v>
      </c>
      <c r="B112" s="6" t="s">
        <v>269</v>
      </c>
      <c r="C112" s="21">
        <v>0</v>
      </c>
      <c r="D112" s="131" t="s">
        <v>379</v>
      </c>
      <c r="E112" s="131" t="s">
        <v>379</v>
      </c>
      <c r="F112" s="93" t="s">
        <v>320</v>
      </c>
      <c r="G112" s="93" t="s">
        <v>320</v>
      </c>
    </row>
    <row r="113" spans="1:7" x14ac:dyDescent="0.3">
      <c r="A113" s="156" t="s">
        <v>165</v>
      </c>
      <c r="B113" s="156"/>
      <c r="C113" s="156"/>
      <c r="D113" s="156"/>
      <c r="E113" s="156"/>
      <c r="F113" s="156"/>
      <c r="G113" s="156"/>
    </row>
    <row r="114" spans="1:7" ht="90.6" customHeight="1" x14ac:dyDescent="0.3">
      <c r="A114" s="1" t="s">
        <v>105</v>
      </c>
      <c r="B114" s="6" t="s">
        <v>270</v>
      </c>
      <c r="C114" s="24">
        <v>1</v>
      </c>
      <c r="D114" s="131" t="s">
        <v>379</v>
      </c>
      <c r="E114" s="131" t="s">
        <v>379</v>
      </c>
      <c r="F114" s="99" t="s">
        <v>320</v>
      </c>
      <c r="G114" s="99" t="s">
        <v>320</v>
      </c>
    </row>
    <row r="115" spans="1:7" ht="167.4" customHeight="1" x14ac:dyDescent="0.3">
      <c r="A115" s="1" t="s">
        <v>106</v>
      </c>
      <c r="B115" s="6" t="s">
        <v>271</v>
      </c>
      <c r="C115" s="24">
        <v>1</v>
      </c>
      <c r="D115" s="132" t="s">
        <v>378</v>
      </c>
      <c r="E115" s="131" t="s">
        <v>379</v>
      </c>
      <c r="F115" s="99" t="s">
        <v>691</v>
      </c>
      <c r="G115" s="99" t="s">
        <v>688</v>
      </c>
    </row>
    <row r="116" spans="1:7" ht="46.8" x14ac:dyDescent="0.3">
      <c r="A116" s="1" t="s">
        <v>107</v>
      </c>
      <c r="B116" s="6" t="s">
        <v>272</v>
      </c>
      <c r="C116" s="24">
        <v>0</v>
      </c>
      <c r="D116" s="131" t="s">
        <v>379</v>
      </c>
      <c r="E116" s="131" t="s">
        <v>379</v>
      </c>
      <c r="F116" s="99" t="s">
        <v>320</v>
      </c>
      <c r="G116" s="99" t="s">
        <v>320</v>
      </c>
    </row>
    <row r="117" spans="1:7" ht="78" x14ac:dyDescent="0.3">
      <c r="A117" s="1" t="s">
        <v>108</v>
      </c>
      <c r="B117" s="6" t="s">
        <v>273</v>
      </c>
      <c r="C117" s="24">
        <v>0</v>
      </c>
      <c r="D117" s="131" t="s">
        <v>379</v>
      </c>
      <c r="E117" s="131" t="s">
        <v>379</v>
      </c>
      <c r="F117" s="99" t="s">
        <v>320</v>
      </c>
      <c r="G117" s="99" t="s">
        <v>320</v>
      </c>
    </row>
    <row r="118" spans="1:7" ht="31.2" x14ac:dyDescent="0.3">
      <c r="A118" s="1" t="s">
        <v>109</v>
      </c>
      <c r="B118" s="6" t="s">
        <v>274</v>
      </c>
      <c r="C118" s="24">
        <v>0</v>
      </c>
      <c r="D118" s="131" t="s">
        <v>379</v>
      </c>
      <c r="E118" s="131" t="s">
        <v>379</v>
      </c>
      <c r="F118" s="99" t="s">
        <v>320</v>
      </c>
      <c r="G118" s="99" t="s">
        <v>320</v>
      </c>
    </row>
    <row r="119" spans="1:7" ht="46.8" x14ac:dyDescent="0.3">
      <c r="A119" s="1" t="s">
        <v>110</v>
      </c>
      <c r="B119" s="6" t="s">
        <v>275</v>
      </c>
      <c r="C119" s="24">
        <v>0</v>
      </c>
      <c r="D119" s="131" t="s">
        <v>379</v>
      </c>
      <c r="E119" s="131" t="s">
        <v>379</v>
      </c>
      <c r="F119" s="99" t="s">
        <v>320</v>
      </c>
      <c r="G119" s="99" t="s">
        <v>320</v>
      </c>
    </row>
    <row r="120" spans="1:7" ht="31.2" x14ac:dyDescent="0.3">
      <c r="A120" s="1" t="s">
        <v>111</v>
      </c>
      <c r="B120" s="6" t="s">
        <v>276</v>
      </c>
      <c r="C120" s="24">
        <v>0</v>
      </c>
      <c r="D120" s="131" t="s">
        <v>379</v>
      </c>
      <c r="E120" s="131" t="s">
        <v>379</v>
      </c>
      <c r="F120" s="99" t="s">
        <v>320</v>
      </c>
      <c r="G120" s="99" t="s">
        <v>320</v>
      </c>
    </row>
    <row r="121" spans="1:7" ht="46.8" x14ac:dyDescent="0.3">
      <c r="A121" s="1" t="s">
        <v>112</v>
      </c>
      <c r="B121" s="6" t="s">
        <v>277</v>
      </c>
      <c r="C121" s="13">
        <v>1</v>
      </c>
      <c r="D121" s="134" t="s">
        <v>378</v>
      </c>
      <c r="E121" s="131" t="s">
        <v>379</v>
      </c>
      <c r="F121" s="152" t="s">
        <v>460</v>
      </c>
      <c r="G121" s="101"/>
    </row>
    <row r="122" spans="1:7" ht="46.8" x14ac:dyDescent="0.3">
      <c r="A122" s="1" t="s">
        <v>113</v>
      </c>
      <c r="B122" s="6" t="s">
        <v>278</v>
      </c>
      <c r="C122" s="13">
        <v>1</v>
      </c>
      <c r="D122" s="131" t="s">
        <v>379</v>
      </c>
      <c r="E122" s="131" t="s">
        <v>379</v>
      </c>
      <c r="F122" s="99" t="s">
        <v>320</v>
      </c>
      <c r="G122" s="99" t="s">
        <v>320</v>
      </c>
    </row>
    <row r="123" spans="1:7" ht="46.8" x14ac:dyDescent="0.3">
      <c r="A123" s="1" t="s">
        <v>114</v>
      </c>
      <c r="B123" s="6" t="s">
        <v>279</v>
      </c>
      <c r="C123" s="13">
        <v>1</v>
      </c>
      <c r="D123" s="131" t="s">
        <v>379</v>
      </c>
      <c r="E123" s="131" t="s">
        <v>379</v>
      </c>
      <c r="F123" s="115" t="s">
        <v>320</v>
      </c>
      <c r="G123" s="115" t="s">
        <v>320</v>
      </c>
    </row>
    <row r="124" spans="1:7" ht="140.4" x14ac:dyDescent="0.3">
      <c r="A124" s="1" t="s">
        <v>115</v>
      </c>
      <c r="B124" s="6" t="s">
        <v>280</v>
      </c>
      <c r="C124" s="24">
        <v>1</v>
      </c>
      <c r="D124" s="131" t="s">
        <v>379</v>
      </c>
      <c r="E124" s="131" t="s">
        <v>379</v>
      </c>
      <c r="F124" s="99" t="s">
        <v>320</v>
      </c>
      <c r="G124" s="99" t="s">
        <v>320</v>
      </c>
    </row>
    <row r="125" spans="1:7" x14ac:dyDescent="0.3">
      <c r="A125" s="156" t="s">
        <v>166</v>
      </c>
      <c r="B125" s="156"/>
      <c r="C125" s="156"/>
      <c r="D125" s="156"/>
      <c r="E125" s="156"/>
      <c r="F125" s="156"/>
      <c r="G125" s="156"/>
    </row>
    <row r="126" spans="1:7" ht="73.2" customHeight="1" x14ac:dyDescent="0.3">
      <c r="A126" s="1" t="s">
        <v>116</v>
      </c>
      <c r="B126" s="6" t="s">
        <v>281</v>
      </c>
      <c r="C126" s="24">
        <v>1</v>
      </c>
      <c r="D126" s="67" t="s">
        <v>377</v>
      </c>
      <c r="E126" s="131" t="s">
        <v>379</v>
      </c>
      <c r="F126" s="174" t="s">
        <v>962</v>
      </c>
      <c r="G126" s="174" t="s">
        <v>747</v>
      </c>
    </row>
    <row r="127" spans="1:7" ht="120.6" customHeight="1" x14ac:dyDescent="0.3">
      <c r="A127" s="1" t="s">
        <v>117</v>
      </c>
      <c r="B127" s="6" t="s">
        <v>282</v>
      </c>
      <c r="C127" s="24">
        <v>1</v>
      </c>
      <c r="D127" s="67" t="s">
        <v>377</v>
      </c>
      <c r="E127" s="131" t="s">
        <v>379</v>
      </c>
      <c r="F127" s="175"/>
      <c r="G127" s="175"/>
    </row>
    <row r="128" spans="1:7" ht="46.8" x14ac:dyDescent="0.3">
      <c r="A128" s="1" t="s">
        <v>118</v>
      </c>
      <c r="B128" s="6" t="s">
        <v>283</v>
      </c>
      <c r="C128" s="20">
        <v>1</v>
      </c>
      <c r="D128" s="134" t="s">
        <v>378</v>
      </c>
      <c r="E128" s="131" t="s">
        <v>379</v>
      </c>
      <c r="F128" s="152" t="s">
        <v>544</v>
      </c>
      <c r="G128" s="111"/>
    </row>
    <row r="129" spans="1:7" ht="109.2" x14ac:dyDescent="0.3">
      <c r="A129" s="1" t="s">
        <v>119</v>
      </c>
      <c r="B129" s="6" t="s">
        <v>284</v>
      </c>
      <c r="C129" s="21">
        <v>0</v>
      </c>
      <c r="D129" s="131" t="s">
        <v>379</v>
      </c>
      <c r="E129" s="131" t="s">
        <v>379</v>
      </c>
      <c r="F129" s="99" t="s">
        <v>320</v>
      </c>
      <c r="G129" s="99" t="s">
        <v>320</v>
      </c>
    </row>
    <row r="130" spans="1:7" ht="62.4" x14ac:dyDescent="0.3">
      <c r="A130" s="1" t="s">
        <v>120</v>
      </c>
      <c r="B130" s="6" t="s">
        <v>285</v>
      </c>
      <c r="C130" s="21">
        <v>0</v>
      </c>
      <c r="D130" s="131" t="s">
        <v>379</v>
      </c>
      <c r="E130" s="131" t="s">
        <v>379</v>
      </c>
      <c r="F130" s="99" t="s">
        <v>320</v>
      </c>
      <c r="G130" s="99" t="s">
        <v>320</v>
      </c>
    </row>
    <row r="131" spans="1:7" x14ac:dyDescent="0.3">
      <c r="A131" s="156" t="s">
        <v>167</v>
      </c>
      <c r="B131" s="156"/>
      <c r="C131" s="156"/>
      <c r="D131" s="156"/>
      <c r="E131" s="156"/>
      <c r="F131" s="156"/>
      <c r="G131" s="156"/>
    </row>
    <row r="132" spans="1:7" ht="46.8" x14ac:dyDescent="0.3">
      <c r="A132" s="1" t="s">
        <v>121</v>
      </c>
      <c r="B132" s="6" t="s">
        <v>286</v>
      </c>
      <c r="C132" s="21">
        <v>1</v>
      </c>
      <c r="D132" s="131" t="s">
        <v>379</v>
      </c>
      <c r="E132" s="131" t="s">
        <v>379</v>
      </c>
      <c r="F132" s="99" t="s">
        <v>320</v>
      </c>
      <c r="G132" s="99" t="s">
        <v>320</v>
      </c>
    </row>
    <row r="133" spans="1:7" ht="62.4" x14ac:dyDescent="0.3">
      <c r="A133" s="1" t="s">
        <v>122</v>
      </c>
      <c r="B133" s="6" t="s">
        <v>287</v>
      </c>
      <c r="C133" s="21">
        <v>1</v>
      </c>
      <c r="D133" s="67" t="s">
        <v>377</v>
      </c>
      <c r="E133" s="131" t="s">
        <v>379</v>
      </c>
      <c r="F133" s="99" t="s">
        <v>693</v>
      </c>
      <c r="G133" s="65"/>
    </row>
    <row r="134" spans="1:7" ht="31.2" x14ac:dyDescent="0.3">
      <c r="A134" s="1" t="s">
        <v>123</v>
      </c>
      <c r="B134" s="6" t="s">
        <v>288</v>
      </c>
      <c r="C134" s="21">
        <v>0</v>
      </c>
      <c r="D134" s="131" t="s">
        <v>379</v>
      </c>
      <c r="E134" s="131" t="s">
        <v>379</v>
      </c>
      <c r="F134" s="99" t="s">
        <v>320</v>
      </c>
      <c r="G134" s="99" t="s">
        <v>320</v>
      </c>
    </row>
    <row r="135" spans="1:7" ht="138.6" customHeight="1" x14ac:dyDescent="0.3">
      <c r="A135" s="1" t="s">
        <v>124</v>
      </c>
      <c r="B135" s="6" t="s">
        <v>289</v>
      </c>
      <c r="C135" s="24">
        <v>1</v>
      </c>
      <c r="D135" s="67" t="s">
        <v>377</v>
      </c>
      <c r="E135" s="131" t="s">
        <v>379</v>
      </c>
      <c r="F135" s="99" t="s">
        <v>692</v>
      </c>
      <c r="G135" s="99" t="s">
        <v>684</v>
      </c>
    </row>
    <row r="136" spans="1:7" ht="46.8" x14ac:dyDescent="0.3">
      <c r="A136" s="1" t="s">
        <v>125</v>
      </c>
      <c r="B136" s="6" t="s">
        <v>290</v>
      </c>
      <c r="C136" s="24">
        <v>1</v>
      </c>
      <c r="D136" s="67" t="s">
        <v>377</v>
      </c>
      <c r="E136" s="131" t="s">
        <v>379</v>
      </c>
      <c r="F136" s="91" t="s">
        <v>694</v>
      </c>
      <c r="G136" s="99" t="s">
        <v>694</v>
      </c>
    </row>
    <row r="137" spans="1:7" ht="124.8" x14ac:dyDescent="0.3">
      <c r="A137" s="1" t="s">
        <v>126</v>
      </c>
      <c r="B137" s="6" t="s">
        <v>291</v>
      </c>
      <c r="C137" s="24">
        <v>1</v>
      </c>
      <c r="D137" s="132" t="s">
        <v>378</v>
      </c>
      <c r="E137" s="131" t="s">
        <v>379</v>
      </c>
      <c r="F137" s="91" t="s">
        <v>695</v>
      </c>
      <c r="G137" s="65" t="s">
        <v>697</v>
      </c>
    </row>
    <row r="138" spans="1:7" ht="62.4" x14ac:dyDescent="0.3">
      <c r="A138" s="1" t="s">
        <v>127</v>
      </c>
      <c r="B138" s="6" t="s">
        <v>292</v>
      </c>
      <c r="C138" s="21">
        <v>0</v>
      </c>
      <c r="D138" s="131" t="s">
        <v>379</v>
      </c>
      <c r="E138" s="131" t="s">
        <v>379</v>
      </c>
      <c r="F138" s="99" t="s">
        <v>320</v>
      </c>
      <c r="G138" s="99" t="s">
        <v>320</v>
      </c>
    </row>
    <row r="139" spans="1:7" ht="124.8" x14ac:dyDescent="0.3">
      <c r="A139" s="1" t="s">
        <v>128</v>
      </c>
      <c r="B139" s="6" t="s">
        <v>293</v>
      </c>
      <c r="C139" s="21">
        <v>0</v>
      </c>
      <c r="D139" s="132" t="s">
        <v>378</v>
      </c>
      <c r="E139" s="131" t="s">
        <v>379</v>
      </c>
      <c r="F139" s="99" t="s">
        <v>698</v>
      </c>
      <c r="G139" s="65" t="s">
        <v>699</v>
      </c>
    </row>
    <row r="140" spans="1:7" ht="31.2" x14ac:dyDescent="0.3">
      <c r="A140" s="1" t="s">
        <v>129</v>
      </c>
      <c r="B140" s="6" t="s">
        <v>294</v>
      </c>
      <c r="C140" s="21">
        <v>0</v>
      </c>
      <c r="D140" s="131" t="s">
        <v>379</v>
      </c>
      <c r="E140" s="131" t="s">
        <v>379</v>
      </c>
      <c r="F140" s="99" t="s">
        <v>320</v>
      </c>
      <c r="G140" s="99" t="s">
        <v>320</v>
      </c>
    </row>
    <row r="141" spans="1:7" ht="78" x14ac:dyDescent="0.3">
      <c r="A141" s="1" t="s">
        <v>130</v>
      </c>
      <c r="B141" s="6" t="s">
        <v>295</v>
      </c>
      <c r="C141" s="21">
        <v>1</v>
      </c>
      <c r="D141" s="131" t="s">
        <v>379</v>
      </c>
      <c r="E141" s="131" t="s">
        <v>379</v>
      </c>
      <c r="F141" s="91" t="s">
        <v>320</v>
      </c>
      <c r="G141" s="65"/>
    </row>
    <row r="142" spans="1:7" x14ac:dyDescent="0.3">
      <c r="A142" s="156" t="s">
        <v>168</v>
      </c>
      <c r="B142" s="156"/>
      <c r="C142" s="156"/>
      <c r="D142" s="156"/>
      <c r="E142" s="156"/>
      <c r="F142" s="156"/>
      <c r="G142" s="156"/>
    </row>
    <row r="143" spans="1:7" ht="62.4" x14ac:dyDescent="0.3">
      <c r="A143" s="1" t="s">
        <v>131</v>
      </c>
      <c r="B143" s="6" t="s">
        <v>296</v>
      </c>
      <c r="C143" s="21">
        <v>0</v>
      </c>
      <c r="D143" s="131" t="s">
        <v>379</v>
      </c>
      <c r="E143" s="131" t="s">
        <v>379</v>
      </c>
      <c r="F143" s="99" t="s">
        <v>320</v>
      </c>
      <c r="G143" s="99" t="s">
        <v>320</v>
      </c>
    </row>
    <row r="144" spans="1:7" ht="62.4" x14ac:dyDescent="0.3">
      <c r="A144" s="1" t="s">
        <v>132</v>
      </c>
      <c r="B144" s="6" t="s">
        <v>297</v>
      </c>
      <c r="C144" s="21">
        <v>0</v>
      </c>
      <c r="D144" s="131" t="s">
        <v>379</v>
      </c>
      <c r="E144" s="131" t="s">
        <v>379</v>
      </c>
      <c r="F144" s="99" t="s">
        <v>320</v>
      </c>
      <c r="G144" s="99" t="s">
        <v>320</v>
      </c>
    </row>
    <row r="145" spans="1:7" ht="46.8" x14ac:dyDescent="0.3">
      <c r="A145" s="1" t="s">
        <v>133</v>
      </c>
      <c r="B145" s="6" t="s">
        <v>298</v>
      </c>
      <c r="C145" s="21">
        <v>0</v>
      </c>
      <c r="D145" s="131" t="s">
        <v>379</v>
      </c>
      <c r="E145" s="131" t="s">
        <v>379</v>
      </c>
      <c r="F145" s="99" t="s">
        <v>320</v>
      </c>
      <c r="G145" s="99" t="s">
        <v>320</v>
      </c>
    </row>
    <row r="146" spans="1:7" ht="46.8" x14ac:dyDescent="0.3">
      <c r="A146" s="1" t="s">
        <v>134</v>
      </c>
      <c r="B146" s="6" t="s">
        <v>299</v>
      </c>
      <c r="C146" s="21">
        <v>0</v>
      </c>
      <c r="D146" s="131" t="s">
        <v>379</v>
      </c>
      <c r="E146" s="131" t="s">
        <v>379</v>
      </c>
      <c r="F146" s="99" t="s">
        <v>320</v>
      </c>
      <c r="G146" s="99" t="s">
        <v>320</v>
      </c>
    </row>
    <row r="147" spans="1:7" ht="46.8" x14ac:dyDescent="0.3">
      <c r="A147" s="1" t="s">
        <v>135</v>
      </c>
      <c r="B147" s="6" t="s">
        <v>300</v>
      </c>
      <c r="C147" s="21">
        <v>0</v>
      </c>
      <c r="D147" s="131" t="s">
        <v>379</v>
      </c>
      <c r="E147" s="131" t="s">
        <v>379</v>
      </c>
      <c r="F147" s="99" t="s">
        <v>320</v>
      </c>
      <c r="G147" s="99" t="s">
        <v>320</v>
      </c>
    </row>
    <row r="148" spans="1:7" ht="46.8" x14ac:dyDescent="0.3">
      <c r="A148" s="1" t="s">
        <v>136</v>
      </c>
      <c r="B148" s="6" t="s">
        <v>301</v>
      </c>
      <c r="C148" s="21">
        <v>0</v>
      </c>
      <c r="D148" s="131" t="s">
        <v>379</v>
      </c>
      <c r="E148" s="131" t="s">
        <v>379</v>
      </c>
      <c r="F148" s="99" t="s">
        <v>320</v>
      </c>
      <c r="G148" s="99" t="s">
        <v>320</v>
      </c>
    </row>
    <row r="149" spans="1:7" ht="46.8" x14ac:dyDescent="0.3">
      <c r="A149" s="1" t="s">
        <v>137</v>
      </c>
      <c r="B149" s="6" t="s">
        <v>302</v>
      </c>
      <c r="C149" s="21">
        <v>0</v>
      </c>
      <c r="D149" s="131" t="s">
        <v>379</v>
      </c>
      <c r="E149" s="131" t="s">
        <v>379</v>
      </c>
      <c r="F149" s="99" t="s">
        <v>320</v>
      </c>
      <c r="G149" s="99" t="s">
        <v>320</v>
      </c>
    </row>
    <row r="150" spans="1:7" ht="62.4" x14ac:dyDescent="0.3">
      <c r="A150" s="1" t="s">
        <v>138</v>
      </c>
      <c r="B150" s="6" t="s">
        <v>303</v>
      </c>
      <c r="C150" s="21">
        <v>0</v>
      </c>
      <c r="D150" s="131" t="s">
        <v>379</v>
      </c>
      <c r="E150" s="131" t="s">
        <v>379</v>
      </c>
      <c r="F150" s="99" t="s">
        <v>320</v>
      </c>
      <c r="G150" s="99" t="s">
        <v>320</v>
      </c>
    </row>
    <row r="151" spans="1:7" ht="46.8" x14ac:dyDescent="0.3">
      <c r="A151" s="1" t="s">
        <v>139</v>
      </c>
      <c r="B151" s="6" t="s">
        <v>304</v>
      </c>
      <c r="C151" s="21">
        <v>0</v>
      </c>
      <c r="D151" s="131" t="s">
        <v>379</v>
      </c>
      <c r="E151" s="131" t="s">
        <v>379</v>
      </c>
      <c r="F151" s="99" t="s">
        <v>320</v>
      </c>
      <c r="G151" s="99" t="s">
        <v>320</v>
      </c>
    </row>
    <row r="152" spans="1:7" ht="46.8" x14ac:dyDescent="0.3">
      <c r="A152" s="1" t="s">
        <v>140</v>
      </c>
      <c r="B152" s="6" t="s">
        <v>305</v>
      </c>
      <c r="C152" s="21">
        <v>0</v>
      </c>
      <c r="D152" s="131" t="s">
        <v>379</v>
      </c>
      <c r="E152" s="131" t="s">
        <v>379</v>
      </c>
      <c r="F152" s="99" t="s">
        <v>320</v>
      </c>
      <c r="G152" s="99" t="s">
        <v>320</v>
      </c>
    </row>
    <row r="153" spans="1:7" ht="62.4" x14ac:dyDescent="0.3">
      <c r="A153" s="1" t="s">
        <v>141</v>
      </c>
      <c r="B153" s="6" t="s">
        <v>306</v>
      </c>
      <c r="C153" s="21">
        <v>0</v>
      </c>
      <c r="D153" s="131" t="s">
        <v>379</v>
      </c>
      <c r="E153" s="131" t="s">
        <v>379</v>
      </c>
      <c r="F153" s="99" t="s">
        <v>320</v>
      </c>
      <c r="G153" s="99" t="s">
        <v>320</v>
      </c>
    </row>
    <row r="154" spans="1:7" ht="62.4" x14ac:dyDescent="0.3">
      <c r="A154" s="1" t="s">
        <v>142</v>
      </c>
      <c r="B154" s="6" t="s">
        <v>307</v>
      </c>
      <c r="C154" s="21">
        <v>0</v>
      </c>
      <c r="D154" s="131" t="s">
        <v>379</v>
      </c>
      <c r="E154" s="131" t="s">
        <v>379</v>
      </c>
      <c r="F154" s="99" t="s">
        <v>320</v>
      </c>
      <c r="G154" s="99" t="s">
        <v>320</v>
      </c>
    </row>
    <row r="155" spans="1:7" x14ac:dyDescent="0.3">
      <c r="A155" s="156" t="s">
        <v>169</v>
      </c>
      <c r="B155" s="156"/>
      <c r="C155" s="156"/>
      <c r="D155" s="156"/>
      <c r="E155" s="156"/>
      <c r="F155" s="156"/>
      <c r="G155" s="156"/>
    </row>
    <row r="156" spans="1:7" ht="159.6" customHeight="1" x14ac:dyDescent="0.3">
      <c r="A156" s="1" t="s">
        <v>143</v>
      </c>
      <c r="B156" s="6" t="s">
        <v>308</v>
      </c>
      <c r="C156" s="23">
        <v>0</v>
      </c>
      <c r="D156" s="132" t="s">
        <v>378</v>
      </c>
      <c r="E156" s="131" t="s">
        <v>379</v>
      </c>
      <c r="F156" s="99" t="s">
        <v>690</v>
      </c>
      <c r="G156" s="99" t="s">
        <v>689</v>
      </c>
    </row>
    <row r="157" spans="1:7" ht="31.2" x14ac:dyDescent="0.3">
      <c r="A157" s="1" t="s">
        <v>144</v>
      </c>
      <c r="B157" s="6" t="s">
        <v>309</v>
      </c>
      <c r="C157" s="23">
        <v>0</v>
      </c>
      <c r="D157" s="131" t="s">
        <v>379</v>
      </c>
      <c r="E157" s="131" t="s">
        <v>379</v>
      </c>
      <c r="F157" s="99" t="s">
        <v>320</v>
      </c>
      <c r="G157" s="99" t="s">
        <v>320</v>
      </c>
    </row>
    <row r="158" spans="1:7" ht="31.2" x14ac:dyDescent="0.3">
      <c r="A158" s="1" t="s">
        <v>145</v>
      </c>
      <c r="B158" s="6" t="s">
        <v>310</v>
      </c>
      <c r="C158" s="23">
        <v>0</v>
      </c>
      <c r="D158" s="131" t="s">
        <v>379</v>
      </c>
      <c r="E158" s="131" t="s">
        <v>379</v>
      </c>
      <c r="F158" s="100" t="s">
        <v>700</v>
      </c>
      <c r="G158" s="100"/>
    </row>
    <row r="159" spans="1:7" ht="160.80000000000001" customHeight="1" x14ac:dyDescent="0.3">
      <c r="A159" s="1" t="s">
        <v>146</v>
      </c>
      <c r="B159" s="6" t="s">
        <v>311</v>
      </c>
      <c r="C159" s="23">
        <v>1</v>
      </c>
      <c r="D159" s="132" t="s">
        <v>378</v>
      </c>
      <c r="E159" s="131" t="s">
        <v>379</v>
      </c>
      <c r="F159" s="99" t="s">
        <v>690</v>
      </c>
      <c r="G159" s="99" t="s">
        <v>703</v>
      </c>
    </row>
    <row r="160" spans="1:7" ht="79.8" customHeight="1" x14ac:dyDescent="0.3">
      <c r="A160" s="1" t="s">
        <v>147</v>
      </c>
      <c r="B160" s="6" t="s">
        <v>312</v>
      </c>
      <c r="C160" s="23">
        <v>0</v>
      </c>
      <c r="D160" s="132" t="s">
        <v>378</v>
      </c>
      <c r="E160" s="131" t="s">
        <v>379</v>
      </c>
      <c r="F160" s="99" t="s">
        <v>704</v>
      </c>
      <c r="G160" s="99" t="s">
        <v>472</v>
      </c>
    </row>
    <row r="161" spans="1:7" ht="31.2" x14ac:dyDescent="0.3">
      <c r="A161" s="1" t="s">
        <v>148</v>
      </c>
      <c r="B161" s="6" t="s">
        <v>313</v>
      </c>
      <c r="C161" s="23">
        <v>0</v>
      </c>
      <c r="D161" s="131" t="s">
        <v>379</v>
      </c>
      <c r="E161" s="131" t="s">
        <v>379</v>
      </c>
      <c r="F161" s="99" t="s">
        <v>320</v>
      </c>
      <c r="G161" s="99" t="s">
        <v>320</v>
      </c>
    </row>
    <row r="162" spans="1:7" ht="84" customHeight="1" x14ac:dyDescent="0.3">
      <c r="A162" s="1" t="s">
        <v>149</v>
      </c>
      <c r="B162" s="6" t="s">
        <v>314</v>
      </c>
      <c r="C162" s="23">
        <v>0</v>
      </c>
      <c r="D162" s="131" t="s">
        <v>379</v>
      </c>
      <c r="E162" s="131" t="s">
        <v>379</v>
      </c>
      <c r="F162" s="99" t="s">
        <v>320</v>
      </c>
      <c r="G162" s="99" t="s">
        <v>320</v>
      </c>
    </row>
    <row r="163" spans="1:7" ht="100.2" customHeight="1" x14ac:dyDescent="0.3">
      <c r="A163" s="1" t="s">
        <v>150</v>
      </c>
      <c r="B163" s="6" t="s">
        <v>315</v>
      </c>
      <c r="C163" s="23">
        <v>0</v>
      </c>
      <c r="D163" s="67" t="s">
        <v>377</v>
      </c>
      <c r="E163" s="131" t="s">
        <v>379</v>
      </c>
      <c r="F163" s="91" t="s">
        <v>706</v>
      </c>
      <c r="G163" s="65" t="s">
        <v>705</v>
      </c>
    </row>
    <row r="164" spans="1:7" ht="15.6" x14ac:dyDescent="0.3">
      <c r="A164" s="1" t="s">
        <v>151</v>
      </c>
      <c r="B164" s="6" t="s">
        <v>316</v>
      </c>
      <c r="C164" s="23">
        <v>0</v>
      </c>
      <c r="D164" s="131" t="s">
        <v>379</v>
      </c>
      <c r="E164" s="131" t="s">
        <v>379</v>
      </c>
      <c r="F164" s="99" t="s">
        <v>320</v>
      </c>
      <c r="G164" s="99" t="s">
        <v>320</v>
      </c>
    </row>
    <row r="165" spans="1:7" ht="46.8" x14ac:dyDescent="0.3">
      <c r="A165" s="1" t="s">
        <v>152</v>
      </c>
      <c r="B165" s="6" t="s">
        <v>317</v>
      </c>
      <c r="C165" s="23">
        <v>0</v>
      </c>
      <c r="D165" s="131" t="s">
        <v>379</v>
      </c>
      <c r="E165" s="131" t="s">
        <v>379</v>
      </c>
      <c r="F165" s="99" t="s">
        <v>320</v>
      </c>
      <c r="G165" s="99" t="s">
        <v>320</v>
      </c>
    </row>
    <row r="166" spans="1:7" ht="62.4" x14ac:dyDescent="0.3">
      <c r="A166" s="1" t="s">
        <v>153</v>
      </c>
      <c r="B166" s="6" t="s">
        <v>318</v>
      </c>
      <c r="C166" s="23">
        <v>0</v>
      </c>
      <c r="D166" s="131" t="s">
        <v>379</v>
      </c>
      <c r="E166" s="131" t="s">
        <v>379</v>
      </c>
      <c r="F166" s="100" t="s">
        <v>700</v>
      </c>
      <c r="G166" s="100"/>
    </row>
    <row r="167" spans="1:7" ht="31.2" x14ac:dyDescent="0.3">
      <c r="A167" s="1" t="s">
        <v>154</v>
      </c>
      <c r="B167" s="6" t="s">
        <v>319</v>
      </c>
      <c r="C167" s="23">
        <v>0</v>
      </c>
      <c r="D167" s="131" t="s">
        <v>379</v>
      </c>
      <c r="E167" s="131" t="s">
        <v>379</v>
      </c>
      <c r="F167" s="99" t="s">
        <v>320</v>
      </c>
      <c r="G167" s="99" t="s">
        <v>320</v>
      </c>
    </row>
  </sheetData>
  <mergeCells count="20">
    <mergeCell ref="A125:G125"/>
    <mergeCell ref="A131:G131"/>
    <mergeCell ref="A142:G142"/>
    <mergeCell ref="A155:G155"/>
    <mergeCell ref="A63:G63"/>
    <mergeCell ref="A69:G69"/>
    <mergeCell ref="A82:G82"/>
    <mergeCell ref="A91:G91"/>
    <mergeCell ref="A102:G102"/>
    <mergeCell ref="A113:G113"/>
    <mergeCell ref="F126:F127"/>
    <mergeCell ref="G126:G127"/>
    <mergeCell ref="A54:G54"/>
    <mergeCell ref="A2:G2"/>
    <mergeCell ref="A10:G10"/>
    <mergeCell ref="A19:G19"/>
    <mergeCell ref="A33:G33"/>
    <mergeCell ref="A44:G44"/>
    <mergeCell ref="F11:F12"/>
    <mergeCell ref="G11:G12"/>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61A3-4B5A-4E92-B6AC-D5E441FBF7BA}">
  <dimension ref="A1:G167"/>
  <sheetViews>
    <sheetView topLeftCell="A151" zoomScale="55" zoomScaleNormal="55" workbookViewId="0">
      <selection activeCell="F128" sqref="F128"/>
    </sheetView>
  </sheetViews>
  <sheetFormatPr baseColWidth="10" defaultRowHeight="14.4" x14ac:dyDescent="0.3"/>
  <cols>
    <col min="2" max="2" width="63.77734375" customWidth="1"/>
    <col min="3" max="3" width="29.21875" customWidth="1"/>
    <col min="4" max="4" width="9.33203125" style="135" customWidth="1"/>
    <col min="5" max="5" width="9.44140625" style="135" customWidth="1"/>
    <col min="6" max="6" width="100.44140625" style="9" customWidth="1"/>
    <col min="7" max="7" width="104.88671875" style="9" customWidth="1"/>
  </cols>
  <sheetData>
    <row r="1" spans="1:7" ht="62.4" x14ac:dyDescent="0.3">
      <c r="A1" s="4"/>
      <c r="B1" s="2" t="s">
        <v>0</v>
      </c>
      <c r="C1" s="3" t="s">
        <v>961</v>
      </c>
      <c r="D1" s="25" t="s">
        <v>730</v>
      </c>
      <c r="E1" s="113" t="s">
        <v>729</v>
      </c>
      <c r="F1" s="3" t="s">
        <v>2</v>
      </c>
      <c r="G1" s="3" t="s">
        <v>636</v>
      </c>
    </row>
    <row r="2" spans="1:7" x14ac:dyDescent="0.3">
      <c r="A2" s="156" t="s">
        <v>4</v>
      </c>
      <c r="B2" s="156"/>
      <c r="C2" s="156"/>
      <c r="D2" s="156"/>
      <c r="E2" s="156"/>
      <c r="F2" s="156"/>
      <c r="G2" s="156"/>
    </row>
    <row r="3" spans="1:7" ht="39.6" customHeight="1" x14ac:dyDescent="0.3">
      <c r="A3" s="1" t="s">
        <v>5</v>
      </c>
      <c r="B3" s="6" t="s">
        <v>170</v>
      </c>
      <c r="C3" s="10">
        <v>0</v>
      </c>
      <c r="D3" s="131" t="s">
        <v>379</v>
      </c>
      <c r="E3" s="131" t="s">
        <v>379</v>
      </c>
      <c r="F3" s="99"/>
      <c r="G3" s="99" t="s">
        <v>320</v>
      </c>
    </row>
    <row r="4" spans="1:7" ht="307.2" customHeight="1" x14ac:dyDescent="0.3">
      <c r="A4" s="1" t="s">
        <v>6</v>
      </c>
      <c r="B4" s="6" t="s">
        <v>171</v>
      </c>
      <c r="C4" s="10">
        <v>0</v>
      </c>
      <c r="D4" s="132" t="s">
        <v>378</v>
      </c>
      <c r="E4" s="130" t="s">
        <v>380</v>
      </c>
      <c r="F4" s="99" t="s">
        <v>815</v>
      </c>
      <c r="G4" s="99" t="s">
        <v>816</v>
      </c>
    </row>
    <row r="5" spans="1:7" ht="46.8" x14ac:dyDescent="0.3">
      <c r="A5" s="1" t="s">
        <v>7</v>
      </c>
      <c r="B5" s="6" t="s">
        <v>172</v>
      </c>
      <c r="C5" s="8">
        <v>0</v>
      </c>
      <c r="D5" s="131" t="s">
        <v>379</v>
      </c>
      <c r="E5" s="131" t="s">
        <v>379</v>
      </c>
      <c r="F5" s="99" t="s">
        <v>320</v>
      </c>
      <c r="G5" s="99" t="s">
        <v>320</v>
      </c>
    </row>
    <row r="6" spans="1:7" ht="138" customHeight="1" x14ac:dyDescent="0.3">
      <c r="A6" s="1" t="s">
        <v>8</v>
      </c>
      <c r="B6" s="6" t="s">
        <v>173</v>
      </c>
      <c r="C6" s="8">
        <v>0</v>
      </c>
      <c r="D6" s="132" t="s">
        <v>378</v>
      </c>
      <c r="E6" s="131" t="s">
        <v>379</v>
      </c>
      <c r="F6" s="99" t="s">
        <v>717</v>
      </c>
      <c r="G6" s="99" t="s">
        <v>707</v>
      </c>
    </row>
    <row r="7" spans="1:7" ht="62.4" x14ac:dyDescent="0.3">
      <c r="A7" s="1" t="s">
        <v>9</v>
      </c>
      <c r="B7" s="6" t="s">
        <v>174</v>
      </c>
      <c r="C7" s="8">
        <v>0</v>
      </c>
      <c r="D7" s="131" t="s">
        <v>379</v>
      </c>
      <c r="E7" s="131" t="s">
        <v>379</v>
      </c>
      <c r="F7" s="99" t="s">
        <v>320</v>
      </c>
      <c r="G7" s="99" t="s">
        <v>320</v>
      </c>
    </row>
    <row r="8" spans="1:7" ht="93.6" x14ac:dyDescent="0.3">
      <c r="A8" s="1" t="s">
        <v>10</v>
      </c>
      <c r="B8" s="6" t="s">
        <v>175</v>
      </c>
      <c r="C8" s="8">
        <v>0</v>
      </c>
      <c r="D8" s="131" t="s">
        <v>379</v>
      </c>
      <c r="E8" s="131" t="s">
        <v>379</v>
      </c>
      <c r="F8" s="99" t="s">
        <v>320</v>
      </c>
      <c r="G8" s="99" t="s">
        <v>320</v>
      </c>
    </row>
    <row r="9" spans="1:7" ht="62.4" x14ac:dyDescent="0.3">
      <c r="A9" s="1" t="s">
        <v>11</v>
      </c>
      <c r="B9" s="6" t="s">
        <v>176</v>
      </c>
      <c r="C9" s="8">
        <v>0</v>
      </c>
      <c r="D9" s="131" t="s">
        <v>379</v>
      </c>
      <c r="E9" s="131" t="s">
        <v>379</v>
      </c>
      <c r="F9" s="99" t="s">
        <v>320</v>
      </c>
      <c r="G9" s="99" t="s">
        <v>320</v>
      </c>
    </row>
    <row r="10" spans="1:7" x14ac:dyDescent="0.3">
      <c r="A10" s="156" t="s">
        <v>155</v>
      </c>
      <c r="B10" s="156"/>
      <c r="C10" s="156"/>
      <c r="D10" s="156"/>
      <c r="E10" s="156"/>
      <c r="F10" s="156"/>
      <c r="G10" s="156"/>
    </row>
    <row r="11" spans="1:7" ht="198.6" customHeight="1" x14ac:dyDescent="0.3">
      <c r="A11" s="1" t="s">
        <v>12</v>
      </c>
      <c r="B11" s="6" t="s">
        <v>177</v>
      </c>
      <c r="C11" s="8">
        <v>1</v>
      </c>
      <c r="D11" s="132" t="s">
        <v>378</v>
      </c>
      <c r="E11" s="130" t="s">
        <v>380</v>
      </c>
      <c r="F11" s="166" t="s">
        <v>714</v>
      </c>
      <c r="G11" s="166" t="s">
        <v>709</v>
      </c>
    </row>
    <row r="12" spans="1:7" ht="216.6" customHeight="1" x14ac:dyDescent="0.3">
      <c r="A12" s="1" t="s">
        <v>13</v>
      </c>
      <c r="B12" s="6" t="s">
        <v>178</v>
      </c>
      <c r="C12" s="8">
        <v>1</v>
      </c>
      <c r="D12" s="132" t="s">
        <v>378</v>
      </c>
      <c r="E12" s="130" t="s">
        <v>380</v>
      </c>
      <c r="F12" s="167"/>
      <c r="G12" s="167"/>
    </row>
    <row r="13" spans="1:7" ht="93.6" x14ac:dyDescent="0.3">
      <c r="A13" s="1" t="s">
        <v>14</v>
      </c>
      <c r="B13" s="6" t="s">
        <v>179</v>
      </c>
      <c r="C13" s="8">
        <v>1</v>
      </c>
      <c r="D13" s="131" t="s">
        <v>379</v>
      </c>
      <c r="E13" s="131" t="s">
        <v>379</v>
      </c>
      <c r="F13" s="99" t="s">
        <v>320</v>
      </c>
      <c r="G13" s="99" t="s">
        <v>320</v>
      </c>
    </row>
    <row r="14" spans="1:7" ht="93.6" x14ac:dyDescent="0.3">
      <c r="A14" s="1" t="s">
        <v>15</v>
      </c>
      <c r="B14" s="6" t="s">
        <v>180</v>
      </c>
      <c r="C14" s="8">
        <v>1</v>
      </c>
      <c r="D14" s="131" t="s">
        <v>379</v>
      </c>
      <c r="E14" s="131" t="s">
        <v>379</v>
      </c>
      <c r="F14" s="99" t="s">
        <v>320</v>
      </c>
      <c r="G14" s="99" t="s">
        <v>320</v>
      </c>
    </row>
    <row r="15" spans="1:7" ht="109.2" x14ac:dyDescent="0.3">
      <c r="A15" s="1" t="s">
        <v>16</v>
      </c>
      <c r="B15" s="6" t="s">
        <v>181</v>
      </c>
      <c r="C15" s="8">
        <v>0</v>
      </c>
      <c r="D15" s="131" t="s">
        <v>379</v>
      </c>
      <c r="E15" s="131" t="s">
        <v>379</v>
      </c>
      <c r="F15" s="99" t="s">
        <v>320</v>
      </c>
      <c r="G15" s="99" t="s">
        <v>320</v>
      </c>
    </row>
    <row r="16" spans="1:7" ht="93.6" x14ac:dyDescent="0.3">
      <c r="A16" s="1" t="s">
        <v>17</v>
      </c>
      <c r="B16" s="6" t="s">
        <v>182</v>
      </c>
      <c r="C16" s="8">
        <v>0</v>
      </c>
      <c r="D16" s="131" t="s">
        <v>379</v>
      </c>
      <c r="E16" s="131" t="s">
        <v>379</v>
      </c>
      <c r="F16" s="99" t="s">
        <v>320</v>
      </c>
      <c r="G16" s="99" t="s">
        <v>320</v>
      </c>
    </row>
    <row r="17" spans="1:7" ht="78" x14ac:dyDescent="0.3">
      <c r="A17" s="1" t="s">
        <v>18</v>
      </c>
      <c r="B17" s="6" t="s">
        <v>183</v>
      </c>
      <c r="C17" s="8">
        <v>0</v>
      </c>
      <c r="D17" s="131" t="s">
        <v>379</v>
      </c>
      <c r="E17" s="131" t="s">
        <v>379</v>
      </c>
      <c r="F17" s="99" t="s">
        <v>320</v>
      </c>
      <c r="G17" s="99" t="s">
        <v>320</v>
      </c>
    </row>
    <row r="18" spans="1:7" ht="62.4" x14ac:dyDescent="0.3">
      <c r="A18" s="1" t="s">
        <v>19</v>
      </c>
      <c r="B18" s="6" t="s">
        <v>184</v>
      </c>
      <c r="C18" s="8">
        <v>0</v>
      </c>
      <c r="D18" s="131" t="s">
        <v>379</v>
      </c>
      <c r="E18" s="131" t="s">
        <v>379</v>
      </c>
      <c r="F18" s="99" t="s">
        <v>320</v>
      </c>
      <c r="G18" s="99" t="s">
        <v>320</v>
      </c>
    </row>
    <row r="19" spans="1:7" x14ac:dyDescent="0.3">
      <c r="A19" s="156" t="s">
        <v>156</v>
      </c>
      <c r="B19" s="156"/>
      <c r="C19" s="156"/>
      <c r="D19" s="156"/>
      <c r="E19" s="156"/>
      <c r="F19" s="156"/>
      <c r="G19" s="156"/>
    </row>
    <row r="20" spans="1:7" ht="121.2" customHeight="1" x14ac:dyDescent="0.3">
      <c r="A20" s="1" t="s">
        <v>20</v>
      </c>
      <c r="B20" s="6" t="s">
        <v>185</v>
      </c>
      <c r="C20" s="8">
        <v>0</v>
      </c>
      <c r="D20" s="132" t="s">
        <v>378</v>
      </c>
      <c r="E20" s="130" t="s">
        <v>380</v>
      </c>
      <c r="F20" s="166" t="s">
        <v>845</v>
      </c>
      <c r="G20" s="166" t="s">
        <v>710</v>
      </c>
    </row>
    <row r="21" spans="1:7" ht="116.4" customHeight="1" x14ac:dyDescent="0.3">
      <c r="A21" s="1" t="s">
        <v>21</v>
      </c>
      <c r="B21" s="6" t="s">
        <v>186</v>
      </c>
      <c r="C21" s="8">
        <v>0</v>
      </c>
      <c r="D21" s="132" t="s">
        <v>378</v>
      </c>
      <c r="E21" s="130" t="s">
        <v>380</v>
      </c>
      <c r="F21" s="167"/>
      <c r="G21" s="167"/>
    </row>
    <row r="22" spans="1:7" ht="46.8" x14ac:dyDescent="0.3">
      <c r="A22" s="1" t="s">
        <v>22</v>
      </c>
      <c r="B22" s="6" t="s">
        <v>187</v>
      </c>
      <c r="C22" s="8">
        <v>0</v>
      </c>
      <c r="D22" s="131" t="s">
        <v>379</v>
      </c>
      <c r="E22" s="131" t="s">
        <v>379</v>
      </c>
      <c r="F22" s="99" t="s">
        <v>320</v>
      </c>
      <c r="G22" s="99" t="s">
        <v>320</v>
      </c>
    </row>
    <row r="23" spans="1:7" ht="46.8" x14ac:dyDescent="0.3">
      <c r="A23" s="1" t="s">
        <v>23</v>
      </c>
      <c r="B23" s="6" t="s">
        <v>188</v>
      </c>
      <c r="C23" s="8">
        <v>1</v>
      </c>
      <c r="D23" s="67" t="s">
        <v>377</v>
      </c>
      <c r="E23" s="131" t="s">
        <v>379</v>
      </c>
      <c r="F23" s="80" t="s">
        <v>374</v>
      </c>
      <c r="G23" s="80" t="s">
        <v>711</v>
      </c>
    </row>
    <row r="24" spans="1:7" ht="31.2" x14ac:dyDescent="0.3">
      <c r="A24" s="1" t="s">
        <v>24</v>
      </c>
      <c r="B24" s="6" t="s">
        <v>189</v>
      </c>
      <c r="C24" s="8">
        <v>0</v>
      </c>
      <c r="D24" s="131" t="s">
        <v>379</v>
      </c>
      <c r="E24" s="131" t="s">
        <v>379</v>
      </c>
      <c r="F24" s="99" t="s">
        <v>320</v>
      </c>
      <c r="G24" s="99" t="s">
        <v>320</v>
      </c>
    </row>
    <row r="25" spans="1:7" ht="31.2" x14ac:dyDescent="0.3">
      <c r="A25" s="1" t="s">
        <v>25</v>
      </c>
      <c r="B25" s="6" t="s">
        <v>190</v>
      </c>
      <c r="C25" s="8">
        <v>0</v>
      </c>
      <c r="D25" s="131" t="s">
        <v>379</v>
      </c>
      <c r="E25" s="131" t="s">
        <v>379</v>
      </c>
      <c r="F25" s="99" t="s">
        <v>320</v>
      </c>
      <c r="G25" s="99" t="s">
        <v>320</v>
      </c>
    </row>
    <row r="26" spans="1:7" ht="62.4" x14ac:dyDescent="0.3">
      <c r="A26" s="1" t="s">
        <v>26</v>
      </c>
      <c r="B26" s="6" t="s">
        <v>191</v>
      </c>
      <c r="C26" s="8">
        <v>0</v>
      </c>
      <c r="D26" s="131" t="s">
        <v>379</v>
      </c>
      <c r="E26" s="131" t="s">
        <v>379</v>
      </c>
      <c r="F26" s="99" t="s">
        <v>320</v>
      </c>
      <c r="G26" s="99" t="s">
        <v>320</v>
      </c>
    </row>
    <row r="27" spans="1:7" ht="62.4" x14ac:dyDescent="0.3">
      <c r="A27" s="1" t="s">
        <v>27</v>
      </c>
      <c r="B27" s="6" t="s">
        <v>192</v>
      </c>
      <c r="C27" s="8">
        <v>0</v>
      </c>
      <c r="D27" s="131" t="s">
        <v>379</v>
      </c>
      <c r="E27" s="131" t="s">
        <v>379</v>
      </c>
      <c r="F27" s="99" t="s">
        <v>320</v>
      </c>
      <c r="G27" s="99" t="s">
        <v>320</v>
      </c>
    </row>
    <row r="28" spans="1:7" ht="46.8" x14ac:dyDescent="0.3">
      <c r="A28" s="1" t="s">
        <v>28</v>
      </c>
      <c r="B28" s="6" t="s">
        <v>193</v>
      </c>
      <c r="C28" s="8">
        <v>0</v>
      </c>
      <c r="D28" s="131" t="s">
        <v>379</v>
      </c>
      <c r="E28" s="131" t="s">
        <v>379</v>
      </c>
      <c r="F28" s="99" t="s">
        <v>320</v>
      </c>
      <c r="G28" s="99" t="s">
        <v>320</v>
      </c>
    </row>
    <row r="29" spans="1:7" ht="46.8" x14ac:dyDescent="0.3">
      <c r="A29" s="1" t="s">
        <v>29</v>
      </c>
      <c r="B29" s="6" t="s">
        <v>194</v>
      </c>
      <c r="C29" s="8">
        <v>0</v>
      </c>
      <c r="D29" s="131" t="s">
        <v>379</v>
      </c>
      <c r="E29" s="131" t="s">
        <v>379</v>
      </c>
      <c r="F29" s="99" t="s">
        <v>320</v>
      </c>
      <c r="G29" s="99" t="s">
        <v>320</v>
      </c>
    </row>
    <row r="30" spans="1:7" ht="140.4" x14ac:dyDescent="0.3">
      <c r="A30" s="1" t="s">
        <v>30</v>
      </c>
      <c r="B30" s="6" t="s">
        <v>195</v>
      </c>
      <c r="C30" s="8">
        <v>0</v>
      </c>
      <c r="D30" s="131" t="s">
        <v>379</v>
      </c>
      <c r="E30" s="131" t="s">
        <v>379</v>
      </c>
      <c r="F30" s="99" t="s">
        <v>320</v>
      </c>
      <c r="G30" s="99" t="s">
        <v>320</v>
      </c>
    </row>
    <row r="31" spans="1:7" ht="62.4" x14ac:dyDescent="0.3">
      <c r="A31" s="1" t="s">
        <v>31</v>
      </c>
      <c r="B31" s="6" t="s">
        <v>196</v>
      </c>
      <c r="C31" s="8">
        <v>0</v>
      </c>
      <c r="D31" s="131" t="s">
        <v>379</v>
      </c>
      <c r="E31" s="131" t="s">
        <v>379</v>
      </c>
      <c r="F31" s="99" t="s">
        <v>320</v>
      </c>
      <c r="G31" s="99" t="s">
        <v>320</v>
      </c>
    </row>
    <row r="32" spans="1:7" ht="46.8" x14ac:dyDescent="0.3">
      <c r="A32" s="1" t="s">
        <v>32</v>
      </c>
      <c r="B32" s="6" t="s">
        <v>197</v>
      </c>
      <c r="C32" s="8">
        <v>0</v>
      </c>
      <c r="D32" s="132" t="s">
        <v>378</v>
      </c>
      <c r="E32" s="130" t="s">
        <v>380</v>
      </c>
      <c r="F32" s="115" t="s">
        <v>371</v>
      </c>
      <c r="G32" s="115" t="s">
        <v>371</v>
      </c>
    </row>
    <row r="33" spans="1:7" x14ac:dyDescent="0.3">
      <c r="A33" s="156" t="s">
        <v>157</v>
      </c>
      <c r="B33" s="156"/>
      <c r="C33" s="156"/>
      <c r="D33" s="156"/>
      <c r="E33" s="156"/>
      <c r="F33" s="156"/>
      <c r="G33" s="156"/>
    </row>
    <row r="34" spans="1:7" ht="46.8" x14ac:dyDescent="0.3">
      <c r="A34" s="1" t="s">
        <v>33</v>
      </c>
      <c r="B34" s="6" t="s">
        <v>198</v>
      </c>
      <c r="C34" s="8">
        <v>0</v>
      </c>
      <c r="D34" s="131" t="s">
        <v>379</v>
      </c>
      <c r="E34" s="131" t="s">
        <v>379</v>
      </c>
      <c r="F34" s="99" t="s">
        <v>320</v>
      </c>
      <c r="G34" s="99" t="s">
        <v>320</v>
      </c>
    </row>
    <row r="35" spans="1:7" ht="46.8" x14ac:dyDescent="0.3">
      <c r="A35" s="1" t="s">
        <v>34</v>
      </c>
      <c r="B35" s="6" t="s">
        <v>199</v>
      </c>
      <c r="C35" s="8">
        <v>0</v>
      </c>
      <c r="D35" s="131" t="s">
        <v>379</v>
      </c>
      <c r="E35" s="131" t="s">
        <v>379</v>
      </c>
      <c r="F35" s="99" t="s">
        <v>320</v>
      </c>
      <c r="G35" s="99" t="s">
        <v>320</v>
      </c>
    </row>
    <row r="36" spans="1:7" ht="46.8" x14ac:dyDescent="0.3">
      <c r="A36" s="1" t="s">
        <v>35</v>
      </c>
      <c r="B36" s="6" t="s">
        <v>200</v>
      </c>
      <c r="C36" s="8">
        <v>0</v>
      </c>
      <c r="D36" s="131" t="s">
        <v>379</v>
      </c>
      <c r="E36" s="131" t="s">
        <v>379</v>
      </c>
      <c r="F36" s="99" t="s">
        <v>320</v>
      </c>
      <c r="G36" s="99" t="s">
        <v>320</v>
      </c>
    </row>
    <row r="37" spans="1:7" ht="46.8" x14ac:dyDescent="0.3">
      <c r="A37" s="1" t="s">
        <v>36</v>
      </c>
      <c r="B37" s="6" t="s">
        <v>201</v>
      </c>
      <c r="C37" s="8">
        <v>0</v>
      </c>
      <c r="D37" s="131" t="s">
        <v>379</v>
      </c>
      <c r="E37" s="131" t="s">
        <v>379</v>
      </c>
      <c r="F37" s="99" t="s">
        <v>320</v>
      </c>
      <c r="G37" s="99" t="s">
        <v>320</v>
      </c>
    </row>
    <row r="38" spans="1:7" ht="62.4" x14ac:dyDescent="0.3">
      <c r="A38" s="1" t="s">
        <v>37</v>
      </c>
      <c r="B38" s="6" t="s">
        <v>202</v>
      </c>
      <c r="C38" s="8">
        <v>0</v>
      </c>
      <c r="D38" s="131" t="s">
        <v>379</v>
      </c>
      <c r="E38" s="131" t="s">
        <v>379</v>
      </c>
      <c r="F38" s="99" t="s">
        <v>320</v>
      </c>
      <c r="G38" s="99" t="s">
        <v>320</v>
      </c>
    </row>
    <row r="39" spans="1:7" ht="31.2" x14ac:dyDescent="0.3">
      <c r="A39" s="1" t="s">
        <v>38</v>
      </c>
      <c r="B39" s="6" t="s">
        <v>203</v>
      </c>
      <c r="C39" s="8">
        <v>0</v>
      </c>
      <c r="D39" s="131" t="s">
        <v>379</v>
      </c>
      <c r="E39" s="131" t="s">
        <v>379</v>
      </c>
      <c r="F39" s="99" t="s">
        <v>320</v>
      </c>
      <c r="G39" s="99" t="s">
        <v>320</v>
      </c>
    </row>
    <row r="40" spans="1:7" ht="109.2" x14ac:dyDescent="0.3">
      <c r="A40" s="1" t="s">
        <v>39</v>
      </c>
      <c r="B40" s="6" t="s">
        <v>204</v>
      </c>
      <c r="C40" s="11">
        <v>1</v>
      </c>
      <c r="D40" s="132" t="s">
        <v>378</v>
      </c>
      <c r="E40" s="131" t="s">
        <v>379</v>
      </c>
      <c r="F40" s="80" t="s">
        <v>712</v>
      </c>
      <c r="G40" s="80" t="s">
        <v>713</v>
      </c>
    </row>
    <row r="41" spans="1:7" ht="46.8" x14ac:dyDescent="0.3">
      <c r="A41" s="1" t="s">
        <v>40</v>
      </c>
      <c r="B41" s="6" t="s">
        <v>205</v>
      </c>
      <c r="C41" s="8">
        <v>0</v>
      </c>
      <c r="D41" s="131" t="s">
        <v>379</v>
      </c>
      <c r="E41" s="131" t="s">
        <v>379</v>
      </c>
      <c r="F41" s="99" t="s">
        <v>320</v>
      </c>
      <c r="G41" s="99" t="s">
        <v>320</v>
      </c>
    </row>
    <row r="42" spans="1:7" ht="109.2" x14ac:dyDescent="0.3">
      <c r="A42" s="1" t="s">
        <v>41</v>
      </c>
      <c r="B42" s="6" t="s">
        <v>206</v>
      </c>
      <c r="C42" s="8">
        <v>0</v>
      </c>
      <c r="D42" s="131" t="s">
        <v>379</v>
      </c>
      <c r="E42" s="131" t="s">
        <v>379</v>
      </c>
      <c r="F42" s="99" t="s">
        <v>320</v>
      </c>
      <c r="G42" s="99" t="s">
        <v>320</v>
      </c>
    </row>
    <row r="43" spans="1:7" ht="62.4" x14ac:dyDescent="0.3">
      <c r="A43" s="1" t="s">
        <v>42</v>
      </c>
      <c r="B43" s="6" t="s">
        <v>207</v>
      </c>
      <c r="C43" s="8">
        <v>0</v>
      </c>
      <c r="D43" s="131" t="s">
        <v>379</v>
      </c>
      <c r="E43" s="131" t="s">
        <v>379</v>
      </c>
      <c r="F43" s="99" t="s">
        <v>320</v>
      </c>
      <c r="G43" s="99" t="s">
        <v>320</v>
      </c>
    </row>
    <row r="44" spans="1:7" x14ac:dyDescent="0.3">
      <c r="A44" s="156" t="s">
        <v>158</v>
      </c>
      <c r="B44" s="156"/>
      <c r="C44" s="156"/>
      <c r="D44" s="156"/>
      <c r="E44" s="156"/>
      <c r="F44" s="156"/>
      <c r="G44" s="156"/>
    </row>
    <row r="45" spans="1:7" ht="31.2" x14ac:dyDescent="0.3">
      <c r="A45" s="1" t="s">
        <v>43</v>
      </c>
      <c r="B45" s="6" t="s">
        <v>208</v>
      </c>
      <c r="C45" s="8">
        <v>0</v>
      </c>
      <c r="D45" s="131" t="s">
        <v>379</v>
      </c>
      <c r="E45" s="131" t="s">
        <v>379</v>
      </c>
      <c r="F45" s="99" t="s">
        <v>320</v>
      </c>
      <c r="G45" s="99" t="s">
        <v>320</v>
      </c>
    </row>
    <row r="46" spans="1:7" ht="46.8" x14ac:dyDescent="0.3">
      <c r="A46" s="1" t="s">
        <v>44</v>
      </c>
      <c r="B46" s="6" t="s">
        <v>209</v>
      </c>
      <c r="C46" s="8">
        <v>0</v>
      </c>
      <c r="D46" s="131" t="s">
        <v>379</v>
      </c>
      <c r="E46" s="131" t="s">
        <v>379</v>
      </c>
      <c r="F46" s="99" t="s">
        <v>320</v>
      </c>
      <c r="G46" s="99" t="s">
        <v>320</v>
      </c>
    </row>
    <row r="47" spans="1:7" ht="31.2" x14ac:dyDescent="0.3">
      <c r="A47" s="1" t="s">
        <v>45</v>
      </c>
      <c r="B47" s="6" t="s">
        <v>210</v>
      </c>
      <c r="C47" s="8">
        <v>0</v>
      </c>
      <c r="D47" s="131" t="s">
        <v>379</v>
      </c>
      <c r="E47" s="131" t="s">
        <v>379</v>
      </c>
      <c r="F47" s="99" t="s">
        <v>320</v>
      </c>
      <c r="G47" s="99" t="s">
        <v>320</v>
      </c>
    </row>
    <row r="48" spans="1:7" ht="62.4" x14ac:dyDescent="0.3">
      <c r="A48" s="1" t="s">
        <v>46</v>
      </c>
      <c r="B48" s="6" t="s">
        <v>211</v>
      </c>
      <c r="C48" s="8">
        <v>0</v>
      </c>
      <c r="D48" s="131" t="s">
        <v>379</v>
      </c>
      <c r="E48" s="131" t="s">
        <v>379</v>
      </c>
      <c r="F48" s="99" t="s">
        <v>320</v>
      </c>
      <c r="G48" s="99" t="s">
        <v>320</v>
      </c>
    </row>
    <row r="49" spans="1:7" ht="46.8" x14ac:dyDescent="0.3">
      <c r="A49" s="1" t="s">
        <v>47</v>
      </c>
      <c r="B49" s="6" t="s">
        <v>212</v>
      </c>
      <c r="C49" s="8">
        <v>0</v>
      </c>
      <c r="D49" s="131" t="s">
        <v>379</v>
      </c>
      <c r="E49" s="131" t="s">
        <v>379</v>
      </c>
      <c r="F49" s="99" t="s">
        <v>320</v>
      </c>
      <c r="G49" s="99" t="s">
        <v>320</v>
      </c>
    </row>
    <row r="50" spans="1:7" ht="78" x14ac:dyDescent="0.3">
      <c r="A50" s="1" t="s">
        <v>48</v>
      </c>
      <c r="B50" s="6" t="s">
        <v>213</v>
      </c>
      <c r="C50" s="8">
        <v>0</v>
      </c>
      <c r="D50" s="131" t="s">
        <v>379</v>
      </c>
      <c r="E50" s="131" t="s">
        <v>379</v>
      </c>
      <c r="F50" s="99" t="s">
        <v>320</v>
      </c>
      <c r="G50" s="99" t="s">
        <v>320</v>
      </c>
    </row>
    <row r="51" spans="1:7" ht="62.4" x14ac:dyDescent="0.3">
      <c r="A51" s="1" t="s">
        <v>49</v>
      </c>
      <c r="B51" s="6" t="s">
        <v>214</v>
      </c>
      <c r="C51" s="8">
        <v>0</v>
      </c>
      <c r="D51" s="131" t="s">
        <v>379</v>
      </c>
      <c r="E51" s="131" t="s">
        <v>379</v>
      </c>
      <c r="F51" s="99" t="s">
        <v>320</v>
      </c>
      <c r="G51" s="99" t="s">
        <v>320</v>
      </c>
    </row>
    <row r="52" spans="1:7" ht="46.8" x14ac:dyDescent="0.3">
      <c r="A52" s="1" t="s">
        <v>50</v>
      </c>
      <c r="B52" s="6" t="s">
        <v>215</v>
      </c>
      <c r="C52" s="8">
        <v>0</v>
      </c>
      <c r="D52" s="131" t="s">
        <v>379</v>
      </c>
      <c r="E52" s="131" t="s">
        <v>379</v>
      </c>
      <c r="F52" s="99" t="s">
        <v>320</v>
      </c>
      <c r="G52" s="99" t="s">
        <v>320</v>
      </c>
    </row>
    <row r="53" spans="1:7" ht="46.8" x14ac:dyDescent="0.3">
      <c r="A53" s="1" t="s">
        <v>51</v>
      </c>
      <c r="B53" s="6" t="s">
        <v>216</v>
      </c>
      <c r="C53" s="8">
        <v>0</v>
      </c>
      <c r="D53" s="131" t="s">
        <v>379</v>
      </c>
      <c r="E53" s="131" t="s">
        <v>379</v>
      </c>
      <c r="F53" s="99" t="s">
        <v>320</v>
      </c>
      <c r="G53" s="99" t="s">
        <v>320</v>
      </c>
    </row>
    <row r="54" spans="1:7" x14ac:dyDescent="0.3">
      <c r="A54" s="156" t="s">
        <v>159</v>
      </c>
      <c r="B54" s="156"/>
      <c r="C54" s="156"/>
      <c r="D54" s="156"/>
      <c r="E54" s="156"/>
      <c r="F54" s="156"/>
      <c r="G54" s="156"/>
    </row>
    <row r="55" spans="1:7" ht="31.2" x14ac:dyDescent="0.3">
      <c r="A55" s="1" t="s">
        <v>52</v>
      </c>
      <c r="B55" s="7" t="s">
        <v>217</v>
      </c>
      <c r="C55" s="8">
        <v>0</v>
      </c>
      <c r="D55" s="131" t="s">
        <v>379</v>
      </c>
      <c r="E55" s="131" t="s">
        <v>379</v>
      </c>
      <c r="F55" s="99" t="s">
        <v>320</v>
      </c>
      <c r="G55" s="99" t="s">
        <v>320</v>
      </c>
    </row>
    <row r="56" spans="1:7" ht="62.4" x14ac:dyDescent="0.3">
      <c r="A56" s="1" t="s">
        <v>53</v>
      </c>
      <c r="B56" s="6" t="s">
        <v>218</v>
      </c>
      <c r="C56" s="8">
        <v>0</v>
      </c>
      <c r="D56" s="131" t="s">
        <v>379</v>
      </c>
      <c r="E56" s="131" t="s">
        <v>379</v>
      </c>
      <c r="F56" s="99" t="s">
        <v>320</v>
      </c>
      <c r="G56" s="99" t="s">
        <v>320</v>
      </c>
    </row>
    <row r="57" spans="1:7" ht="62.4" x14ac:dyDescent="0.3">
      <c r="A57" s="1" t="s">
        <v>54</v>
      </c>
      <c r="B57" s="6" t="s">
        <v>219</v>
      </c>
      <c r="C57" s="8">
        <v>0</v>
      </c>
      <c r="D57" s="131" t="s">
        <v>379</v>
      </c>
      <c r="E57" s="131" t="s">
        <v>379</v>
      </c>
      <c r="F57" s="99" t="s">
        <v>320</v>
      </c>
      <c r="G57" s="99" t="s">
        <v>320</v>
      </c>
    </row>
    <row r="58" spans="1:7" ht="62.4" x14ac:dyDescent="0.3">
      <c r="A58" s="1" t="s">
        <v>55</v>
      </c>
      <c r="B58" s="6" t="s">
        <v>220</v>
      </c>
      <c r="C58" s="8">
        <v>0</v>
      </c>
      <c r="D58" s="131" t="s">
        <v>379</v>
      </c>
      <c r="E58" s="131" t="s">
        <v>379</v>
      </c>
      <c r="F58" s="99" t="s">
        <v>320</v>
      </c>
      <c r="G58" s="99" t="s">
        <v>320</v>
      </c>
    </row>
    <row r="59" spans="1:7" ht="46.8" x14ac:dyDescent="0.3">
      <c r="A59" s="1" t="s">
        <v>56</v>
      </c>
      <c r="B59" s="6" t="s">
        <v>221</v>
      </c>
      <c r="C59" s="8">
        <v>0</v>
      </c>
      <c r="D59" s="131" t="s">
        <v>379</v>
      </c>
      <c r="E59" s="131" t="s">
        <v>379</v>
      </c>
      <c r="F59" s="99" t="s">
        <v>320</v>
      </c>
      <c r="G59" s="99" t="s">
        <v>320</v>
      </c>
    </row>
    <row r="60" spans="1:7" ht="31.2" x14ac:dyDescent="0.3">
      <c r="A60" s="1" t="s">
        <v>57</v>
      </c>
      <c r="B60" s="6" t="s">
        <v>222</v>
      </c>
      <c r="C60" s="8">
        <v>0</v>
      </c>
      <c r="D60" s="131" t="s">
        <v>379</v>
      </c>
      <c r="E60" s="131" t="s">
        <v>379</v>
      </c>
      <c r="F60" s="99" t="s">
        <v>320</v>
      </c>
      <c r="G60" s="99" t="s">
        <v>320</v>
      </c>
    </row>
    <row r="61" spans="1:7" ht="78" x14ac:dyDescent="0.3">
      <c r="A61" s="1" t="s">
        <v>58</v>
      </c>
      <c r="B61" s="6" t="s">
        <v>223</v>
      </c>
      <c r="C61" s="8">
        <v>0</v>
      </c>
      <c r="D61" s="131" t="s">
        <v>379</v>
      </c>
      <c r="E61" s="131" t="s">
        <v>379</v>
      </c>
      <c r="F61" s="99" t="s">
        <v>320</v>
      </c>
      <c r="G61" s="99" t="s">
        <v>320</v>
      </c>
    </row>
    <row r="62" spans="1:7" ht="31.2" x14ac:dyDescent="0.3">
      <c r="A62" s="1" t="s">
        <v>59</v>
      </c>
      <c r="B62" s="6" t="s">
        <v>224</v>
      </c>
      <c r="C62" s="8">
        <v>0</v>
      </c>
      <c r="D62" s="131" t="s">
        <v>379</v>
      </c>
      <c r="E62" s="131" t="s">
        <v>379</v>
      </c>
      <c r="F62" s="99" t="s">
        <v>320</v>
      </c>
      <c r="G62" s="99" t="s">
        <v>320</v>
      </c>
    </row>
    <row r="63" spans="1:7" x14ac:dyDescent="0.3">
      <c r="A63" s="156" t="s">
        <v>160</v>
      </c>
      <c r="B63" s="156"/>
      <c r="C63" s="156"/>
      <c r="D63" s="156"/>
      <c r="E63" s="156"/>
      <c r="F63" s="156"/>
      <c r="G63" s="156"/>
    </row>
    <row r="64" spans="1:7" ht="31.2" x14ac:dyDescent="0.3">
      <c r="A64" s="1" t="s">
        <v>60</v>
      </c>
      <c r="B64" s="6" t="s">
        <v>225</v>
      </c>
      <c r="C64" s="8">
        <v>0</v>
      </c>
      <c r="D64" s="131" t="s">
        <v>379</v>
      </c>
      <c r="E64" s="131" t="s">
        <v>379</v>
      </c>
      <c r="F64" s="99" t="s">
        <v>320</v>
      </c>
      <c r="G64" s="99" t="s">
        <v>320</v>
      </c>
    </row>
    <row r="65" spans="1:7" ht="31.2" x14ac:dyDescent="0.3">
      <c r="A65" s="1" t="s">
        <v>61</v>
      </c>
      <c r="B65" s="6" t="s">
        <v>226</v>
      </c>
      <c r="C65" s="8">
        <v>0</v>
      </c>
      <c r="D65" s="131" t="s">
        <v>379</v>
      </c>
      <c r="E65" s="131" t="s">
        <v>379</v>
      </c>
      <c r="F65" s="99" t="s">
        <v>320</v>
      </c>
      <c r="G65" s="99" t="s">
        <v>320</v>
      </c>
    </row>
    <row r="66" spans="1:7" ht="31.2" x14ac:dyDescent="0.3">
      <c r="A66" s="1" t="s">
        <v>62</v>
      </c>
      <c r="B66" s="6" t="s">
        <v>227</v>
      </c>
      <c r="C66" s="8">
        <v>0</v>
      </c>
      <c r="D66" s="131" t="s">
        <v>379</v>
      </c>
      <c r="E66" s="131" t="s">
        <v>379</v>
      </c>
      <c r="F66" s="99" t="s">
        <v>320</v>
      </c>
      <c r="G66" s="99" t="s">
        <v>320</v>
      </c>
    </row>
    <row r="67" spans="1:7" ht="78" x14ac:dyDescent="0.3">
      <c r="A67" s="1" t="s">
        <v>63</v>
      </c>
      <c r="B67" s="6" t="s">
        <v>228</v>
      </c>
      <c r="C67" s="8">
        <v>0</v>
      </c>
      <c r="D67" s="131" t="s">
        <v>379</v>
      </c>
      <c r="E67" s="131" t="s">
        <v>379</v>
      </c>
      <c r="F67" s="99" t="s">
        <v>320</v>
      </c>
      <c r="G67" s="99" t="s">
        <v>320</v>
      </c>
    </row>
    <row r="68" spans="1:7" ht="93.6" x14ac:dyDescent="0.3">
      <c r="A68" s="1" t="s">
        <v>64</v>
      </c>
      <c r="B68" s="6" t="s">
        <v>229</v>
      </c>
      <c r="C68" s="8">
        <v>0</v>
      </c>
      <c r="D68" s="131" t="s">
        <v>379</v>
      </c>
      <c r="E68" s="131" t="s">
        <v>379</v>
      </c>
      <c r="F68" s="99" t="s">
        <v>320</v>
      </c>
      <c r="G68" s="99" t="s">
        <v>320</v>
      </c>
    </row>
    <row r="69" spans="1:7" x14ac:dyDescent="0.3">
      <c r="A69" s="156" t="s">
        <v>161</v>
      </c>
      <c r="B69" s="156"/>
      <c r="C69" s="156"/>
      <c r="D69" s="156"/>
      <c r="E69" s="156"/>
      <c r="F69" s="156"/>
      <c r="G69" s="156"/>
    </row>
    <row r="70" spans="1:7" ht="171.6" customHeight="1" x14ac:dyDescent="0.3">
      <c r="A70" s="1" t="s">
        <v>65</v>
      </c>
      <c r="B70" s="6" t="s">
        <v>230</v>
      </c>
      <c r="C70" s="8">
        <v>1</v>
      </c>
      <c r="D70" s="132" t="s">
        <v>378</v>
      </c>
      <c r="E70" s="130" t="s">
        <v>380</v>
      </c>
      <c r="F70" s="166" t="s">
        <v>715</v>
      </c>
      <c r="G70" s="166" t="s">
        <v>708</v>
      </c>
    </row>
    <row r="71" spans="1:7" ht="186.6" customHeight="1" x14ac:dyDescent="0.3">
      <c r="A71" s="1" t="s">
        <v>66</v>
      </c>
      <c r="B71" s="6" t="s">
        <v>231</v>
      </c>
      <c r="C71" s="8">
        <v>1</v>
      </c>
      <c r="D71" s="132" t="s">
        <v>378</v>
      </c>
      <c r="E71" s="130" t="s">
        <v>380</v>
      </c>
      <c r="F71" s="167"/>
      <c r="G71" s="167"/>
    </row>
    <row r="72" spans="1:7" ht="78" x14ac:dyDescent="0.3">
      <c r="A72" s="1" t="s">
        <v>67</v>
      </c>
      <c r="B72" s="6" t="s">
        <v>232</v>
      </c>
      <c r="C72" s="8">
        <v>0</v>
      </c>
      <c r="D72" s="131" t="s">
        <v>379</v>
      </c>
      <c r="E72" s="131" t="s">
        <v>379</v>
      </c>
      <c r="F72" s="99" t="s">
        <v>320</v>
      </c>
      <c r="G72" s="99" t="s">
        <v>320</v>
      </c>
    </row>
    <row r="73" spans="1:7" ht="93.6" x14ac:dyDescent="0.3">
      <c r="A73" s="1" t="s">
        <v>68</v>
      </c>
      <c r="B73" s="6" t="s">
        <v>233</v>
      </c>
      <c r="C73" s="8">
        <v>0</v>
      </c>
      <c r="D73" s="67" t="s">
        <v>377</v>
      </c>
      <c r="E73" s="131" t="s">
        <v>379</v>
      </c>
      <c r="F73" s="99" t="s">
        <v>716</v>
      </c>
      <c r="G73" s="99" t="s">
        <v>718</v>
      </c>
    </row>
    <row r="74" spans="1:7" ht="46.8" x14ac:dyDescent="0.3">
      <c r="A74" s="1" t="s">
        <v>69</v>
      </c>
      <c r="B74" s="6" t="s">
        <v>234</v>
      </c>
      <c r="C74" s="8">
        <v>1</v>
      </c>
      <c r="D74" s="132" t="s">
        <v>378</v>
      </c>
      <c r="E74" s="130" t="s">
        <v>380</v>
      </c>
      <c r="F74" s="80" t="s">
        <v>569</v>
      </c>
      <c r="G74" s="99" t="s">
        <v>569</v>
      </c>
    </row>
    <row r="75" spans="1:7" ht="31.2" x14ac:dyDescent="0.3">
      <c r="A75" s="1" t="s">
        <v>70</v>
      </c>
      <c r="B75" s="6" t="s">
        <v>235</v>
      </c>
      <c r="C75" s="8">
        <v>1</v>
      </c>
      <c r="D75" s="132" t="s">
        <v>378</v>
      </c>
      <c r="E75" s="130" t="s">
        <v>380</v>
      </c>
      <c r="F75" s="99" t="s">
        <v>569</v>
      </c>
      <c r="G75" s="99" t="s">
        <v>569</v>
      </c>
    </row>
    <row r="76" spans="1:7" ht="78" x14ac:dyDescent="0.3">
      <c r="A76" s="1" t="s">
        <v>71</v>
      </c>
      <c r="B76" s="6" t="s">
        <v>236</v>
      </c>
      <c r="C76" s="8">
        <v>0</v>
      </c>
      <c r="D76" s="131" t="s">
        <v>379</v>
      </c>
      <c r="E76" s="131" t="s">
        <v>379</v>
      </c>
      <c r="F76" s="99" t="s">
        <v>320</v>
      </c>
      <c r="G76" s="99" t="s">
        <v>320</v>
      </c>
    </row>
    <row r="77" spans="1:7" ht="46.8" x14ac:dyDescent="0.3">
      <c r="A77" s="1" t="s">
        <v>72</v>
      </c>
      <c r="B77" s="6" t="s">
        <v>237</v>
      </c>
      <c r="C77" s="8">
        <v>0</v>
      </c>
      <c r="D77" s="131" t="s">
        <v>379</v>
      </c>
      <c r="E77" s="131" t="s">
        <v>379</v>
      </c>
      <c r="F77" s="99" t="s">
        <v>320</v>
      </c>
      <c r="G77" s="99" t="s">
        <v>320</v>
      </c>
    </row>
    <row r="78" spans="1:7" ht="46.8" x14ac:dyDescent="0.3">
      <c r="A78" s="1" t="s">
        <v>73</v>
      </c>
      <c r="B78" s="6" t="s">
        <v>238</v>
      </c>
      <c r="C78" s="8">
        <v>0</v>
      </c>
      <c r="D78" s="131" t="s">
        <v>379</v>
      </c>
      <c r="E78" s="131" t="s">
        <v>379</v>
      </c>
      <c r="F78" s="99" t="s">
        <v>320</v>
      </c>
      <c r="G78" s="99" t="s">
        <v>320</v>
      </c>
    </row>
    <row r="79" spans="1:7" ht="46.8" x14ac:dyDescent="0.3">
      <c r="A79" s="1" t="s">
        <v>74</v>
      </c>
      <c r="B79" s="6" t="s">
        <v>239</v>
      </c>
      <c r="C79" s="8">
        <v>0</v>
      </c>
      <c r="D79" s="131" t="s">
        <v>379</v>
      </c>
      <c r="E79" s="131" t="s">
        <v>379</v>
      </c>
      <c r="F79" s="99" t="s">
        <v>320</v>
      </c>
      <c r="G79" s="99" t="s">
        <v>320</v>
      </c>
    </row>
    <row r="80" spans="1:7" ht="62.4" x14ac:dyDescent="0.3">
      <c r="A80" s="1" t="s">
        <v>75</v>
      </c>
      <c r="B80" s="6" t="s">
        <v>240</v>
      </c>
      <c r="C80" s="8">
        <v>0</v>
      </c>
      <c r="D80" s="131" t="s">
        <v>379</v>
      </c>
      <c r="E80" s="131" t="s">
        <v>379</v>
      </c>
      <c r="F80" s="99" t="s">
        <v>320</v>
      </c>
      <c r="G80" s="99" t="s">
        <v>320</v>
      </c>
    </row>
    <row r="81" spans="1:7" ht="46.8" x14ac:dyDescent="0.3">
      <c r="A81" s="1" t="s">
        <v>76</v>
      </c>
      <c r="B81" s="6" t="s">
        <v>241</v>
      </c>
      <c r="C81" s="8">
        <v>0</v>
      </c>
      <c r="D81" s="131" t="s">
        <v>379</v>
      </c>
      <c r="E81" s="131" t="s">
        <v>379</v>
      </c>
      <c r="F81" s="99" t="s">
        <v>320</v>
      </c>
      <c r="G81" s="99" t="s">
        <v>320</v>
      </c>
    </row>
    <row r="82" spans="1:7" x14ac:dyDescent="0.3">
      <c r="A82" s="156" t="s">
        <v>162</v>
      </c>
      <c r="B82" s="156"/>
      <c r="C82" s="156"/>
      <c r="D82" s="156"/>
      <c r="E82" s="156"/>
      <c r="F82" s="156"/>
      <c r="G82" s="156"/>
    </row>
    <row r="83" spans="1:7" ht="62.4" x14ac:dyDescent="0.3">
      <c r="A83" s="1" t="s">
        <v>77</v>
      </c>
      <c r="B83" s="6" t="s">
        <v>242</v>
      </c>
      <c r="C83" s="8">
        <v>0</v>
      </c>
      <c r="D83" s="131" t="s">
        <v>379</v>
      </c>
      <c r="E83" s="131" t="s">
        <v>379</v>
      </c>
      <c r="F83" s="99" t="s">
        <v>320</v>
      </c>
      <c r="G83" s="99" t="s">
        <v>320</v>
      </c>
    </row>
    <row r="84" spans="1:7" ht="62.4" x14ac:dyDescent="0.3">
      <c r="A84" s="1" t="s">
        <v>78</v>
      </c>
      <c r="B84" s="6" t="s">
        <v>243</v>
      </c>
      <c r="C84" s="8">
        <v>0</v>
      </c>
      <c r="D84" s="131" t="s">
        <v>379</v>
      </c>
      <c r="E84" s="131" t="s">
        <v>379</v>
      </c>
      <c r="F84" s="99" t="s">
        <v>320</v>
      </c>
      <c r="G84" s="99" t="s">
        <v>320</v>
      </c>
    </row>
    <row r="85" spans="1:7" ht="62.4" x14ac:dyDescent="0.3">
      <c r="A85" s="1" t="s">
        <v>79</v>
      </c>
      <c r="B85" s="6" t="s">
        <v>244</v>
      </c>
      <c r="C85" s="8">
        <v>0</v>
      </c>
      <c r="D85" s="131" t="s">
        <v>379</v>
      </c>
      <c r="E85" s="131" t="s">
        <v>379</v>
      </c>
      <c r="F85" s="99" t="s">
        <v>320</v>
      </c>
      <c r="G85" s="99" t="s">
        <v>320</v>
      </c>
    </row>
    <row r="86" spans="1:7" ht="78" x14ac:dyDescent="0.3">
      <c r="A86" s="1" t="s">
        <v>80</v>
      </c>
      <c r="B86" s="6" t="s">
        <v>245</v>
      </c>
      <c r="C86" s="8">
        <v>0</v>
      </c>
      <c r="D86" s="131" t="s">
        <v>379</v>
      </c>
      <c r="E86" s="131" t="s">
        <v>379</v>
      </c>
      <c r="F86" s="99" t="s">
        <v>320</v>
      </c>
      <c r="G86" s="99" t="s">
        <v>320</v>
      </c>
    </row>
    <row r="87" spans="1:7" ht="93.6" x14ac:dyDescent="0.3">
      <c r="A87" s="1" t="s">
        <v>81</v>
      </c>
      <c r="B87" s="6" t="s">
        <v>246</v>
      </c>
      <c r="C87" s="8">
        <v>0</v>
      </c>
      <c r="D87" s="132" t="s">
        <v>378</v>
      </c>
      <c r="E87" s="131" t="s">
        <v>379</v>
      </c>
      <c r="F87" s="152" t="s">
        <v>895</v>
      </c>
      <c r="G87" s="115" t="s">
        <v>320</v>
      </c>
    </row>
    <row r="88" spans="1:7" ht="78" x14ac:dyDescent="0.3">
      <c r="A88" s="1" t="s">
        <v>82</v>
      </c>
      <c r="B88" s="6" t="s">
        <v>247</v>
      </c>
      <c r="C88" s="8">
        <v>0</v>
      </c>
      <c r="D88" s="131" t="s">
        <v>379</v>
      </c>
      <c r="E88" s="131" t="s">
        <v>379</v>
      </c>
      <c r="F88" s="99" t="s">
        <v>320</v>
      </c>
      <c r="G88" s="99" t="s">
        <v>320</v>
      </c>
    </row>
    <row r="89" spans="1:7" ht="62.4" x14ac:dyDescent="0.3">
      <c r="A89" s="1" t="s">
        <v>83</v>
      </c>
      <c r="B89" s="6" t="s">
        <v>248</v>
      </c>
      <c r="C89" s="8">
        <v>0</v>
      </c>
      <c r="D89" s="131" t="s">
        <v>379</v>
      </c>
      <c r="E89" s="131" t="s">
        <v>379</v>
      </c>
      <c r="F89" s="99" t="s">
        <v>320</v>
      </c>
      <c r="G89" s="99" t="s">
        <v>320</v>
      </c>
    </row>
    <row r="90" spans="1:7" ht="46.8" x14ac:dyDescent="0.3">
      <c r="A90" s="1" t="s">
        <v>84</v>
      </c>
      <c r="B90" s="6" t="s">
        <v>249</v>
      </c>
      <c r="C90" s="8">
        <v>0</v>
      </c>
      <c r="D90" s="131" t="s">
        <v>379</v>
      </c>
      <c r="E90" s="131" t="s">
        <v>379</v>
      </c>
      <c r="F90" s="99" t="s">
        <v>320</v>
      </c>
      <c r="G90" s="99" t="s">
        <v>320</v>
      </c>
    </row>
    <row r="91" spans="1:7" x14ac:dyDescent="0.3">
      <c r="A91" s="156" t="s">
        <v>163</v>
      </c>
      <c r="B91" s="156"/>
      <c r="C91" s="156"/>
      <c r="D91" s="156"/>
      <c r="E91" s="156"/>
      <c r="F91" s="156"/>
      <c r="G91" s="156"/>
    </row>
    <row r="92" spans="1:7" ht="46.8" x14ac:dyDescent="0.3">
      <c r="A92" s="1" t="s">
        <v>85</v>
      </c>
      <c r="B92" s="6" t="s">
        <v>250</v>
      </c>
      <c r="C92" s="8">
        <v>0</v>
      </c>
      <c r="D92" s="131" t="s">
        <v>379</v>
      </c>
      <c r="E92" s="131" t="s">
        <v>379</v>
      </c>
      <c r="F92" s="99" t="s">
        <v>320</v>
      </c>
      <c r="G92" s="99" t="s">
        <v>320</v>
      </c>
    </row>
    <row r="93" spans="1:7" ht="46.8" x14ac:dyDescent="0.3">
      <c r="A93" s="1" t="s">
        <v>86</v>
      </c>
      <c r="B93" s="6" t="s">
        <v>251</v>
      </c>
      <c r="C93" s="8">
        <v>0</v>
      </c>
      <c r="D93" s="131" t="s">
        <v>379</v>
      </c>
      <c r="E93" s="131" t="s">
        <v>379</v>
      </c>
      <c r="F93" s="99" t="s">
        <v>320</v>
      </c>
      <c r="G93" s="99" t="s">
        <v>320</v>
      </c>
    </row>
    <row r="94" spans="1:7" ht="72" x14ac:dyDescent="0.3">
      <c r="A94" s="1" t="s">
        <v>87</v>
      </c>
      <c r="B94" s="6" t="s">
        <v>252</v>
      </c>
      <c r="C94" s="8">
        <v>0</v>
      </c>
      <c r="D94" s="132" t="s">
        <v>378</v>
      </c>
      <c r="E94" s="131" t="s">
        <v>379</v>
      </c>
      <c r="F94" s="99" t="s">
        <v>717</v>
      </c>
      <c r="G94" s="99" t="s">
        <v>707</v>
      </c>
    </row>
    <row r="95" spans="1:7" ht="31.2" x14ac:dyDescent="0.3">
      <c r="A95" s="1" t="s">
        <v>88</v>
      </c>
      <c r="B95" s="6" t="s">
        <v>253</v>
      </c>
      <c r="C95" s="8">
        <v>0</v>
      </c>
      <c r="D95" s="131" t="s">
        <v>379</v>
      </c>
      <c r="E95" s="131" t="s">
        <v>379</v>
      </c>
      <c r="F95" s="99" t="s">
        <v>320</v>
      </c>
      <c r="G95" s="99" t="s">
        <v>320</v>
      </c>
    </row>
    <row r="96" spans="1:7" ht="46.8" x14ac:dyDescent="0.3">
      <c r="A96" s="1" t="s">
        <v>89</v>
      </c>
      <c r="B96" s="6" t="s">
        <v>254</v>
      </c>
      <c r="C96" s="8">
        <v>0</v>
      </c>
      <c r="D96" s="131" t="s">
        <v>379</v>
      </c>
      <c r="E96" s="131" t="s">
        <v>379</v>
      </c>
      <c r="F96" s="99" t="s">
        <v>320</v>
      </c>
      <c r="G96" s="99" t="s">
        <v>320</v>
      </c>
    </row>
    <row r="97" spans="1:7" ht="62.4" x14ac:dyDescent="0.3">
      <c r="A97" s="1" t="s">
        <v>90</v>
      </c>
      <c r="B97" s="6" t="s">
        <v>255</v>
      </c>
      <c r="C97" s="8">
        <v>0</v>
      </c>
      <c r="D97" s="131" t="s">
        <v>379</v>
      </c>
      <c r="E97" s="131" t="s">
        <v>379</v>
      </c>
      <c r="F97" s="99" t="s">
        <v>320</v>
      </c>
      <c r="G97" s="99" t="s">
        <v>320</v>
      </c>
    </row>
    <row r="98" spans="1:7" ht="46.8" x14ac:dyDescent="0.3">
      <c r="A98" s="1" t="s">
        <v>91</v>
      </c>
      <c r="B98" s="6" t="s">
        <v>256</v>
      </c>
      <c r="C98" s="8">
        <v>0</v>
      </c>
      <c r="D98" s="131" t="s">
        <v>379</v>
      </c>
      <c r="E98" s="131" t="s">
        <v>379</v>
      </c>
      <c r="F98" s="99" t="s">
        <v>320</v>
      </c>
      <c r="G98" s="99" t="s">
        <v>320</v>
      </c>
    </row>
    <row r="99" spans="1:7" ht="46.8" x14ac:dyDescent="0.3">
      <c r="A99" s="1" t="s">
        <v>92</v>
      </c>
      <c r="B99" s="6" t="s">
        <v>257</v>
      </c>
      <c r="C99" s="8">
        <v>0</v>
      </c>
      <c r="D99" s="131" t="s">
        <v>379</v>
      </c>
      <c r="E99" s="131" t="s">
        <v>379</v>
      </c>
      <c r="F99" s="99" t="s">
        <v>320</v>
      </c>
      <c r="G99" s="99" t="s">
        <v>320</v>
      </c>
    </row>
    <row r="100" spans="1:7" ht="93.6" x14ac:dyDescent="0.3">
      <c r="A100" s="1" t="s">
        <v>93</v>
      </c>
      <c r="B100" s="6" t="s">
        <v>258</v>
      </c>
      <c r="C100" s="8">
        <v>0</v>
      </c>
      <c r="D100" s="131" t="s">
        <v>379</v>
      </c>
      <c r="E100" s="131" t="s">
        <v>379</v>
      </c>
      <c r="F100" s="99" t="s">
        <v>320</v>
      </c>
      <c r="G100" s="99" t="s">
        <v>320</v>
      </c>
    </row>
    <row r="101" spans="1:7" ht="46.8" x14ac:dyDescent="0.3">
      <c r="A101" s="1" t="s">
        <v>94</v>
      </c>
      <c r="B101" s="6" t="s">
        <v>259</v>
      </c>
      <c r="C101" s="8">
        <v>0</v>
      </c>
      <c r="D101" s="131" t="s">
        <v>379</v>
      </c>
      <c r="E101" s="131" t="s">
        <v>379</v>
      </c>
      <c r="F101" s="99" t="s">
        <v>320</v>
      </c>
      <c r="G101" s="99" t="s">
        <v>320</v>
      </c>
    </row>
    <row r="102" spans="1:7" x14ac:dyDescent="0.3">
      <c r="A102" s="156" t="s">
        <v>164</v>
      </c>
      <c r="B102" s="156"/>
      <c r="C102" s="156"/>
      <c r="D102" s="156"/>
      <c r="E102" s="156"/>
      <c r="F102" s="156"/>
      <c r="G102" s="156"/>
    </row>
    <row r="103" spans="1:7" ht="31.2" x14ac:dyDescent="0.3">
      <c r="A103" s="1" t="s">
        <v>95</v>
      </c>
      <c r="B103" s="6" t="s">
        <v>260</v>
      </c>
      <c r="C103" s="8">
        <v>0</v>
      </c>
      <c r="D103" s="131" t="s">
        <v>379</v>
      </c>
      <c r="E103" s="131" t="s">
        <v>379</v>
      </c>
      <c r="F103" s="99" t="s">
        <v>320</v>
      </c>
      <c r="G103" s="99" t="s">
        <v>320</v>
      </c>
    </row>
    <row r="104" spans="1:7" ht="78" x14ac:dyDescent="0.3">
      <c r="A104" s="1" t="s">
        <v>96</v>
      </c>
      <c r="B104" s="6" t="s">
        <v>261</v>
      </c>
      <c r="C104" s="8">
        <v>0</v>
      </c>
      <c r="D104" s="131" t="s">
        <v>379</v>
      </c>
      <c r="E104" s="131" t="s">
        <v>379</v>
      </c>
      <c r="F104" s="99" t="s">
        <v>320</v>
      </c>
      <c r="G104" s="99" t="s">
        <v>320</v>
      </c>
    </row>
    <row r="105" spans="1:7" ht="46.8" x14ac:dyDescent="0.3">
      <c r="A105" s="1" t="s">
        <v>97</v>
      </c>
      <c r="B105" s="6" t="s">
        <v>262</v>
      </c>
      <c r="C105" s="8">
        <v>0</v>
      </c>
      <c r="D105" s="131" t="s">
        <v>379</v>
      </c>
      <c r="E105" s="131" t="s">
        <v>379</v>
      </c>
      <c r="F105" s="99" t="s">
        <v>320</v>
      </c>
      <c r="G105" s="99" t="s">
        <v>320</v>
      </c>
    </row>
    <row r="106" spans="1:7" ht="31.2" x14ac:dyDescent="0.3">
      <c r="A106" s="1" t="s">
        <v>98</v>
      </c>
      <c r="B106" s="6" t="s">
        <v>263</v>
      </c>
      <c r="C106" s="8">
        <v>0</v>
      </c>
      <c r="D106" s="131" t="s">
        <v>379</v>
      </c>
      <c r="E106" s="131" t="s">
        <v>379</v>
      </c>
      <c r="F106" s="99" t="s">
        <v>320</v>
      </c>
      <c r="G106" s="99" t="s">
        <v>320</v>
      </c>
    </row>
    <row r="107" spans="1:7" ht="78" x14ac:dyDescent="0.3">
      <c r="A107" s="1" t="s">
        <v>99</v>
      </c>
      <c r="B107" s="6" t="s">
        <v>264</v>
      </c>
      <c r="C107" s="8">
        <v>0</v>
      </c>
      <c r="D107" s="131" t="s">
        <v>379</v>
      </c>
      <c r="E107" s="131" t="s">
        <v>379</v>
      </c>
      <c r="F107" s="99" t="s">
        <v>320</v>
      </c>
      <c r="G107" s="99" t="s">
        <v>320</v>
      </c>
    </row>
    <row r="108" spans="1:7" ht="46.8" x14ac:dyDescent="0.3">
      <c r="A108" s="1" t="s">
        <v>100</v>
      </c>
      <c r="B108" s="6" t="s">
        <v>265</v>
      </c>
      <c r="C108" s="8">
        <v>0</v>
      </c>
      <c r="D108" s="131" t="s">
        <v>379</v>
      </c>
      <c r="E108" s="131" t="s">
        <v>379</v>
      </c>
      <c r="F108" s="99" t="s">
        <v>320</v>
      </c>
      <c r="G108" s="99" t="s">
        <v>320</v>
      </c>
    </row>
    <row r="109" spans="1:7" ht="46.8" x14ac:dyDescent="0.3">
      <c r="A109" s="1" t="s">
        <v>101</v>
      </c>
      <c r="B109" s="6" t="s">
        <v>266</v>
      </c>
      <c r="C109" s="8">
        <v>0</v>
      </c>
      <c r="D109" s="131" t="s">
        <v>379</v>
      </c>
      <c r="E109" s="131" t="s">
        <v>379</v>
      </c>
      <c r="F109" s="99" t="s">
        <v>320</v>
      </c>
      <c r="G109" s="99" t="s">
        <v>320</v>
      </c>
    </row>
    <row r="110" spans="1:7" ht="46.8" x14ac:dyDescent="0.3">
      <c r="A110" s="1" t="s">
        <v>102</v>
      </c>
      <c r="B110" s="6" t="s">
        <v>267</v>
      </c>
      <c r="C110" s="8">
        <v>0</v>
      </c>
      <c r="D110" s="131" t="s">
        <v>379</v>
      </c>
      <c r="E110" s="131" t="s">
        <v>379</v>
      </c>
      <c r="F110" s="99" t="s">
        <v>320</v>
      </c>
      <c r="G110" s="99" t="s">
        <v>320</v>
      </c>
    </row>
    <row r="111" spans="1:7" ht="109.2" x14ac:dyDescent="0.3">
      <c r="A111" s="1" t="s">
        <v>103</v>
      </c>
      <c r="B111" s="6" t="s">
        <v>268</v>
      </c>
      <c r="C111" s="8">
        <v>0</v>
      </c>
      <c r="D111" s="131" t="s">
        <v>379</v>
      </c>
      <c r="E111" s="131" t="s">
        <v>379</v>
      </c>
      <c r="F111" s="99" t="s">
        <v>320</v>
      </c>
      <c r="G111" s="99" t="s">
        <v>320</v>
      </c>
    </row>
    <row r="112" spans="1:7" ht="46.8" x14ac:dyDescent="0.3">
      <c r="A112" s="1" t="s">
        <v>104</v>
      </c>
      <c r="B112" s="6" t="s">
        <v>269</v>
      </c>
      <c r="C112" s="8">
        <v>0</v>
      </c>
      <c r="D112" s="131" t="s">
        <v>379</v>
      </c>
      <c r="E112" s="131" t="s">
        <v>379</v>
      </c>
      <c r="F112" s="99" t="s">
        <v>320</v>
      </c>
      <c r="G112" s="99" t="s">
        <v>320</v>
      </c>
    </row>
    <row r="113" spans="1:7" x14ac:dyDescent="0.3">
      <c r="A113" s="156" t="s">
        <v>165</v>
      </c>
      <c r="B113" s="156"/>
      <c r="C113" s="156"/>
      <c r="D113" s="156"/>
      <c r="E113" s="156"/>
      <c r="F113" s="156"/>
      <c r="G113" s="156"/>
    </row>
    <row r="114" spans="1:7" ht="62.4" x14ac:dyDescent="0.3">
      <c r="A114" s="1" t="s">
        <v>105</v>
      </c>
      <c r="B114" s="6" t="s">
        <v>270</v>
      </c>
      <c r="C114" s="8">
        <v>0</v>
      </c>
      <c r="D114" s="131" t="s">
        <v>379</v>
      </c>
      <c r="E114" s="131" t="s">
        <v>379</v>
      </c>
      <c r="F114" s="99" t="s">
        <v>320</v>
      </c>
      <c r="G114" s="99" t="s">
        <v>320</v>
      </c>
    </row>
    <row r="115" spans="1:7" ht="60" customHeight="1" x14ac:dyDescent="0.3">
      <c r="A115" s="1" t="s">
        <v>106</v>
      </c>
      <c r="B115" s="6" t="s">
        <v>271</v>
      </c>
      <c r="C115" s="11">
        <v>1</v>
      </c>
      <c r="D115" s="67" t="s">
        <v>377</v>
      </c>
      <c r="E115" s="131" t="s">
        <v>379</v>
      </c>
      <c r="F115" s="99" t="s">
        <v>923</v>
      </c>
      <c r="G115" s="99" t="s">
        <v>718</v>
      </c>
    </row>
    <row r="116" spans="1:7" ht="46.8" x14ac:dyDescent="0.3">
      <c r="A116" s="1" t="s">
        <v>107</v>
      </c>
      <c r="B116" s="6" t="s">
        <v>272</v>
      </c>
      <c r="C116" s="8">
        <v>0</v>
      </c>
      <c r="D116" s="131" t="s">
        <v>379</v>
      </c>
      <c r="E116" s="131" t="s">
        <v>379</v>
      </c>
      <c r="F116" s="99" t="s">
        <v>320</v>
      </c>
      <c r="G116" s="99" t="s">
        <v>320</v>
      </c>
    </row>
    <row r="117" spans="1:7" ht="78" x14ac:dyDescent="0.3">
      <c r="A117" s="1" t="s">
        <v>108</v>
      </c>
      <c r="B117" s="6" t="s">
        <v>273</v>
      </c>
      <c r="C117" s="8">
        <v>0</v>
      </c>
      <c r="D117" s="131" t="s">
        <v>379</v>
      </c>
      <c r="E117" s="131" t="s">
        <v>379</v>
      </c>
      <c r="F117" s="99" t="s">
        <v>320</v>
      </c>
      <c r="G117" s="99" t="s">
        <v>320</v>
      </c>
    </row>
    <row r="118" spans="1:7" ht="31.2" x14ac:dyDescent="0.3">
      <c r="A118" s="1" t="s">
        <v>109</v>
      </c>
      <c r="B118" s="6" t="s">
        <v>274</v>
      </c>
      <c r="C118" s="8">
        <v>0</v>
      </c>
      <c r="D118" s="131" t="s">
        <v>379</v>
      </c>
      <c r="E118" s="131" t="s">
        <v>379</v>
      </c>
      <c r="F118" s="99" t="s">
        <v>320</v>
      </c>
      <c r="G118" s="99" t="s">
        <v>320</v>
      </c>
    </row>
    <row r="119" spans="1:7" ht="46.8" x14ac:dyDescent="0.3">
      <c r="A119" s="1" t="s">
        <v>110</v>
      </c>
      <c r="B119" s="6" t="s">
        <v>275</v>
      </c>
      <c r="C119" s="8">
        <v>0</v>
      </c>
      <c r="D119" s="131" t="s">
        <v>379</v>
      </c>
      <c r="E119" s="131" t="s">
        <v>379</v>
      </c>
      <c r="F119" s="99" t="s">
        <v>320</v>
      </c>
      <c r="G119" s="99" t="s">
        <v>320</v>
      </c>
    </row>
    <row r="120" spans="1:7" ht="31.2" x14ac:dyDescent="0.3">
      <c r="A120" s="1" t="s">
        <v>111</v>
      </c>
      <c r="B120" s="6" t="s">
        <v>276</v>
      </c>
      <c r="C120" s="8">
        <v>0</v>
      </c>
      <c r="D120" s="131" t="s">
        <v>379</v>
      </c>
      <c r="E120" s="131" t="s">
        <v>379</v>
      </c>
      <c r="F120" s="99" t="s">
        <v>320</v>
      </c>
      <c r="G120" s="99" t="s">
        <v>320</v>
      </c>
    </row>
    <row r="121" spans="1:7" ht="46.8" x14ac:dyDescent="0.3">
      <c r="A121" s="1" t="s">
        <v>112</v>
      </c>
      <c r="B121" s="6" t="s">
        <v>277</v>
      </c>
      <c r="C121" s="11">
        <v>1</v>
      </c>
      <c r="D121" s="134" t="s">
        <v>378</v>
      </c>
      <c r="E121" s="131" t="s">
        <v>379</v>
      </c>
      <c r="F121" s="152" t="s">
        <v>460</v>
      </c>
      <c r="G121" s="101"/>
    </row>
    <row r="122" spans="1:7" ht="46.8" x14ac:dyDescent="0.3">
      <c r="A122" s="1" t="s">
        <v>113</v>
      </c>
      <c r="B122" s="6" t="s">
        <v>278</v>
      </c>
      <c r="C122" s="8">
        <v>0</v>
      </c>
      <c r="D122" s="131" t="s">
        <v>379</v>
      </c>
      <c r="E122" s="131" t="s">
        <v>379</v>
      </c>
      <c r="F122" s="99" t="s">
        <v>320</v>
      </c>
      <c r="G122" s="99" t="s">
        <v>320</v>
      </c>
    </row>
    <row r="123" spans="1:7" ht="46.8" x14ac:dyDescent="0.3">
      <c r="A123" s="1" t="s">
        <v>114</v>
      </c>
      <c r="B123" s="6" t="s">
        <v>279</v>
      </c>
      <c r="C123" s="8">
        <v>0</v>
      </c>
      <c r="D123" s="131" t="s">
        <v>379</v>
      </c>
      <c r="E123" s="131" t="s">
        <v>379</v>
      </c>
      <c r="F123" s="99" t="s">
        <v>320</v>
      </c>
      <c r="G123" s="99" t="s">
        <v>320</v>
      </c>
    </row>
    <row r="124" spans="1:7" ht="140.4" x14ac:dyDescent="0.3">
      <c r="A124" s="1" t="s">
        <v>115</v>
      </c>
      <c r="B124" s="6" t="s">
        <v>280</v>
      </c>
      <c r="C124" s="8">
        <v>0</v>
      </c>
      <c r="D124" s="131" t="s">
        <v>379</v>
      </c>
      <c r="E124" s="131" t="s">
        <v>379</v>
      </c>
      <c r="F124" s="99" t="s">
        <v>320</v>
      </c>
      <c r="G124" s="99" t="s">
        <v>320</v>
      </c>
    </row>
    <row r="125" spans="1:7" x14ac:dyDescent="0.3">
      <c r="A125" s="156" t="s">
        <v>166</v>
      </c>
      <c r="B125" s="156"/>
      <c r="C125" s="156"/>
      <c r="D125" s="156"/>
      <c r="E125" s="156"/>
      <c r="F125" s="156"/>
      <c r="G125" s="156"/>
    </row>
    <row r="126" spans="1:7" ht="121.8" customHeight="1" x14ac:dyDescent="0.3">
      <c r="A126" s="1" t="s">
        <v>116</v>
      </c>
      <c r="B126" s="6" t="s">
        <v>281</v>
      </c>
      <c r="C126" s="8">
        <v>1</v>
      </c>
      <c r="D126" s="67" t="s">
        <v>377</v>
      </c>
      <c r="E126" s="131" t="s">
        <v>379</v>
      </c>
      <c r="F126" s="174" t="s">
        <v>749</v>
      </c>
      <c r="G126" s="174" t="s">
        <v>748</v>
      </c>
    </row>
    <row r="127" spans="1:7" ht="100.8" customHeight="1" x14ac:dyDescent="0.3">
      <c r="A127" s="1" t="s">
        <v>117</v>
      </c>
      <c r="B127" s="6" t="s">
        <v>282</v>
      </c>
      <c r="C127" s="8">
        <v>1</v>
      </c>
      <c r="D127" s="67" t="s">
        <v>377</v>
      </c>
      <c r="E127" s="131" t="s">
        <v>379</v>
      </c>
      <c r="F127" s="175"/>
      <c r="G127" s="175"/>
    </row>
    <row r="128" spans="1:7" ht="79.2" customHeight="1" x14ac:dyDescent="0.3">
      <c r="A128" s="1" t="s">
        <v>118</v>
      </c>
      <c r="B128" s="6" t="s">
        <v>283</v>
      </c>
      <c r="C128" s="8">
        <v>1</v>
      </c>
      <c r="D128" s="134" t="s">
        <v>378</v>
      </c>
      <c r="E128" s="131" t="s">
        <v>379</v>
      </c>
      <c r="F128" s="152" t="s">
        <v>544</v>
      </c>
      <c r="G128" s="111"/>
    </row>
    <row r="129" spans="1:7" ht="109.2" x14ac:dyDescent="0.3">
      <c r="A129" s="1" t="s">
        <v>119</v>
      </c>
      <c r="B129" s="6" t="s">
        <v>284</v>
      </c>
      <c r="C129" s="8">
        <v>0</v>
      </c>
      <c r="D129" s="131" t="s">
        <v>379</v>
      </c>
      <c r="E129" s="131" t="s">
        <v>379</v>
      </c>
      <c r="F129" s="99" t="s">
        <v>320</v>
      </c>
      <c r="G129" s="99" t="s">
        <v>320</v>
      </c>
    </row>
    <row r="130" spans="1:7" ht="62.4" x14ac:dyDescent="0.3">
      <c r="A130" s="1" t="s">
        <v>120</v>
      </c>
      <c r="B130" s="6" t="s">
        <v>285</v>
      </c>
      <c r="C130" s="8">
        <v>0</v>
      </c>
      <c r="D130" s="131" t="s">
        <v>379</v>
      </c>
      <c r="E130" s="131" t="s">
        <v>379</v>
      </c>
      <c r="F130" s="99" t="s">
        <v>320</v>
      </c>
      <c r="G130" s="99" t="s">
        <v>320</v>
      </c>
    </row>
    <row r="131" spans="1:7" x14ac:dyDescent="0.3">
      <c r="A131" s="156" t="s">
        <v>167</v>
      </c>
      <c r="B131" s="156"/>
      <c r="C131" s="156"/>
      <c r="D131" s="156"/>
      <c r="E131" s="156"/>
      <c r="F131" s="156"/>
      <c r="G131" s="156"/>
    </row>
    <row r="132" spans="1:7" ht="126" customHeight="1" x14ac:dyDescent="0.3">
      <c r="A132" s="1" t="s">
        <v>121</v>
      </c>
      <c r="B132" s="6" t="s">
        <v>286</v>
      </c>
      <c r="C132" s="8">
        <v>0</v>
      </c>
      <c r="D132" s="132" t="s">
        <v>378</v>
      </c>
      <c r="E132" s="131" t="s">
        <v>379</v>
      </c>
      <c r="F132" s="99" t="s">
        <v>463</v>
      </c>
      <c r="G132" s="99" t="s">
        <v>464</v>
      </c>
    </row>
    <row r="133" spans="1:7" ht="62.4" x14ac:dyDescent="0.3">
      <c r="A133" s="1" t="s">
        <v>122</v>
      </c>
      <c r="B133" s="6" t="s">
        <v>287</v>
      </c>
      <c r="C133" s="8">
        <v>1</v>
      </c>
      <c r="D133" s="67" t="s">
        <v>377</v>
      </c>
      <c r="E133" s="131" t="s">
        <v>379</v>
      </c>
      <c r="F133" s="99" t="s">
        <v>939</v>
      </c>
      <c r="G133" s="99" t="s">
        <v>718</v>
      </c>
    </row>
    <row r="134" spans="1:7" ht="90" customHeight="1" x14ac:dyDescent="0.3">
      <c r="A134" s="1" t="s">
        <v>123</v>
      </c>
      <c r="B134" s="6" t="s">
        <v>288</v>
      </c>
      <c r="C134" s="8">
        <v>0</v>
      </c>
      <c r="D134" s="132" t="s">
        <v>378</v>
      </c>
      <c r="E134" s="131" t="s">
        <v>379</v>
      </c>
      <c r="F134" s="101" t="s">
        <v>719</v>
      </c>
      <c r="G134" s="101" t="s">
        <v>720</v>
      </c>
    </row>
    <row r="135" spans="1:7" ht="93.6" x14ac:dyDescent="0.3">
      <c r="A135" s="1" t="s">
        <v>124</v>
      </c>
      <c r="B135" s="6" t="s">
        <v>289</v>
      </c>
      <c r="C135" s="11">
        <v>1</v>
      </c>
      <c r="D135" s="67" t="s">
        <v>377</v>
      </c>
      <c r="E135" s="131" t="s">
        <v>379</v>
      </c>
      <c r="F135" s="166" t="s">
        <v>940</v>
      </c>
      <c r="G135" s="166" t="s">
        <v>718</v>
      </c>
    </row>
    <row r="136" spans="1:7" ht="46.8" x14ac:dyDescent="0.3">
      <c r="A136" s="1" t="s">
        <v>125</v>
      </c>
      <c r="B136" s="6" t="s">
        <v>290</v>
      </c>
      <c r="C136" s="8">
        <v>1</v>
      </c>
      <c r="D136" s="67" t="s">
        <v>377</v>
      </c>
      <c r="E136" s="131" t="s">
        <v>379</v>
      </c>
      <c r="F136" s="167"/>
      <c r="G136" s="167"/>
    </row>
    <row r="137" spans="1:7" ht="124.8" x14ac:dyDescent="0.3">
      <c r="A137" s="1" t="s">
        <v>126</v>
      </c>
      <c r="B137" s="6" t="s">
        <v>291</v>
      </c>
      <c r="C137" s="8">
        <v>0</v>
      </c>
      <c r="D137" s="131" t="s">
        <v>379</v>
      </c>
      <c r="E137" s="131" t="s">
        <v>379</v>
      </c>
      <c r="F137" s="99" t="s">
        <v>320</v>
      </c>
      <c r="G137" s="99" t="s">
        <v>320</v>
      </c>
    </row>
    <row r="138" spans="1:7" ht="268.2" customHeight="1" x14ac:dyDescent="0.3">
      <c r="A138" s="1" t="s">
        <v>127</v>
      </c>
      <c r="B138" s="6" t="s">
        <v>292</v>
      </c>
      <c r="C138" s="8">
        <v>0</v>
      </c>
      <c r="D138" s="132" t="s">
        <v>378</v>
      </c>
      <c r="E138" s="131" t="s">
        <v>379</v>
      </c>
      <c r="F138" s="115" t="s">
        <v>721</v>
      </c>
      <c r="G138" s="115" t="s">
        <v>722</v>
      </c>
    </row>
    <row r="139" spans="1:7" ht="124.8" x14ac:dyDescent="0.3">
      <c r="A139" s="1" t="s">
        <v>128</v>
      </c>
      <c r="B139" s="6" t="s">
        <v>293</v>
      </c>
      <c r="C139" s="12">
        <v>0</v>
      </c>
      <c r="D139" s="132" t="s">
        <v>378</v>
      </c>
      <c r="E139" s="131" t="s">
        <v>379</v>
      </c>
      <c r="F139" s="99" t="s">
        <v>724</v>
      </c>
      <c r="G139" s="99" t="s">
        <v>723</v>
      </c>
    </row>
    <row r="140" spans="1:7" ht="31.2" x14ac:dyDescent="0.3">
      <c r="A140" s="1" t="s">
        <v>129</v>
      </c>
      <c r="B140" s="6" t="s">
        <v>294</v>
      </c>
      <c r="C140" s="8">
        <v>0</v>
      </c>
      <c r="D140" s="131" t="s">
        <v>379</v>
      </c>
      <c r="E140" s="131" t="s">
        <v>379</v>
      </c>
      <c r="F140" s="99" t="s">
        <v>320</v>
      </c>
      <c r="G140" s="99" t="s">
        <v>320</v>
      </c>
    </row>
    <row r="141" spans="1:7" ht="96" customHeight="1" x14ac:dyDescent="0.3">
      <c r="A141" s="1" t="s">
        <v>130</v>
      </c>
      <c r="B141" s="6" t="s">
        <v>295</v>
      </c>
      <c r="C141" s="8">
        <v>1</v>
      </c>
      <c r="D141" s="132" t="s">
        <v>378</v>
      </c>
      <c r="E141" s="131" t="s">
        <v>379</v>
      </c>
      <c r="F141" s="101" t="s">
        <v>726</v>
      </c>
      <c r="G141" s="101" t="s">
        <v>725</v>
      </c>
    </row>
    <row r="142" spans="1:7" x14ac:dyDescent="0.3">
      <c r="A142" s="156" t="s">
        <v>168</v>
      </c>
      <c r="B142" s="156"/>
      <c r="C142" s="156"/>
      <c r="D142" s="156"/>
      <c r="E142" s="156"/>
      <c r="F142" s="156"/>
      <c r="G142" s="156"/>
    </row>
    <row r="143" spans="1:7" ht="62.4" x14ac:dyDescent="0.3">
      <c r="A143" s="1" t="s">
        <v>131</v>
      </c>
      <c r="B143" s="6" t="s">
        <v>296</v>
      </c>
      <c r="C143" s="8">
        <v>0</v>
      </c>
      <c r="D143" s="131" t="s">
        <v>379</v>
      </c>
      <c r="E143" s="131" t="s">
        <v>379</v>
      </c>
      <c r="F143" s="99" t="s">
        <v>320</v>
      </c>
      <c r="G143" s="99" t="s">
        <v>320</v>
      </c>
    </row>
    <row r="144" spans="1:7" ht="62.4" x14ac:dyDescent="0.3">
      <c r="A144" s="1" t="s">
        <v>132</v>
      </c>
      <c r="B144" s="6" t="s">
        <v>297</v>
      </c>
      <c r="C144" s="8">
        <v>0</v>
      </c>
      <c r="D144" s="131" t="s">
        <v>379</v>
      </c>
      <c r="E144" s="131" t="s">
        <v>379</v>
      </c>
      <c r="F144" s="99" t="s">
        <v>320</v>
      </c>
      <c r="G144" s="99" t="s">
        <v>320</v>
      </c>
    </row>
    <row r="145" spans="1:7" ht="46.8" x14ac:dyDescent="0.3">
      <c r="A145" s="1" t="s">
        <v>133</v>
      </c>
      <c r="B145" s="6" t="s">
        <v>298</v>
      </c>
      <c r="C145" s="8">
        <v>0</v>
      </c>
      <c r="D145" s="131" t="s">
        <v>379</v>
      </c>
      <c r="E145" s="131" t="s">
        <v>379</v>
      </c>
      <c r="F145" s="99" t="s">
        <v>320</v>
      </c>
      <c r="G145" s="99" t="s">
        <v>320</v>
      </c>
    </row>
    <row r="146" spans="1:7" ht="46.8" x14ac:dyDescent="0.3">
      <c r="A146" s="1" t="s">
        <v>134</v>
      </c>
      <c r="B146" s="6" t="s">
        <v>299</v>
      </c>
      <c r="C146" s="8">
        <v>0</v>
      </c>
      <c r="D146" s="131" t="s">
        <v>379</v>
      </c>
      <c r="E146" s="131" t="s">
        <v>379</v>
      </c>
      <c r="F146" s="99" t="s">
        <v>320</v>
      </c>
      <c r="G146" s="99" t="s">
        <v>320</v>
      </c>
    </row>
    <row r="147" spans="1:7" ht="46.8" x14ac:dyDescent="0.3">
      <c r="A147" s="1" t="s">
        <v>135</v>
      </c>
      <c r="B147" s="6" t="s">
        <v>300</v>
      </c>
      <c r="C147" s="8">
        <v>0</v>
      </c>
      <c r="D147" s="131" t="s">
        <v>379</v>
      </c>
      <c r="E147" s="131" t="s">
        <v>379</v>
      </c>
      <c r="F147" s="99" t="s">
        <v>320</v>
      </c>
      <c r="G147" s="99" t="s">
        <v>320</v>
      </c>
    </row>
    <row r="148" spans="1:7" ht="46.8" x14ac:dyDescent="0.3">
      <c r="A148" s="1" t="s">
        <v>136</v>
      </c>
      <c r="B148" s="6" t="s">
        <v>301</v>
      </c>
      <c r="C148" s="8">
        <v>0</v>
      </c>
      <c r="D148" s="131" t="s">
        <v>379</v>
      </c>
      <c r="E148" s="131" t="s">
        <v>379</v>
      </c>
      <c r="F148" s="99" t="s">
        <v>320</v>
      </c>
      <c r="G148" s="99" t="s">
        <v>320</v>
      </c>
    </row>
    <row r="149" spans="1:7" ht="46.8" x14ac:dyDescent="0.3">
      <c r="A149" s="1" t="s">
        <v>137</v>
      </c>
      <c r="B149" s="6" t="s">
        <v>302</v>
      </c>
      <c r="C149" s="8">
        <v>0</v>
      </c>
      <c r="D149" s="131" t="s">
        <v>379</v>
      </c>
      <c r="E149" s="131" t="s">
        <v>379</v>
      </c>
      <c r="F149" s="99" t="s">
        <v>320</v>
      </c>
      <c r="G149" s="99" t="s">
        <v>320</v>
      </c>
    </row>
    <row r="150" spans="1:7" ht="62.4" x14ac:dyDescent="0.3">
      <c r="A150" s="1" t="s">
        <v>138</v>
      </c>
      <c r="B150" s="6" t="s">
        <v>303</v>
      </c>
      <c r="C150" s="8">
        <v>0</v>
      </c>
      <c r="D150" s="131" t="s">
        <v>379</v>
      </c>
      <c r="E150" s="131" t="s">
        <v>379</v>
      </c>
      <c r="F150" s="99" t="s">
        <v>320</v>
      </c>
      <c r="G150" s="99" t="s">
        <v>320</v>
      </c>
    </row>
    <row r="151" spans="1:7" ht="46.8" x14ac:dyDescent="0.3">
      <c r="A151" s="1" t="s">
        <v>139</v>
      </c>
      <c r="B151" s="6" t="s">
        <v>304</v>
      </c>
      <c r="C151" s="8">
        <v>0</v>
      </c>
      <c r="D151" s="131" t="s">
        <v>379</v>
      </c>
      <c r="E151" s="131" t="s">
        <v>379</v>
      </c>
      <c r="F151" s="99" t="s">
        <v>320</v>
      </c>
      <c r="G151" s="99" t="s">
        <v>320</v>
      </c>
    </row>
    <row r="152" spans="1:7" ht="46.8" x14ac:dyDescent="0.3">
      <c r="A152" s="1" t="s">
        <v>140</v>
      </c>
      <c r="B152" s="6" t="s">
        <v>305</v>
      </c>
      <c r="C152" s="8">
        <v>0</v>
      </c>
      <c r="D152" s="131" t="s">
        <v>379</v>
      </c>
      <c r="E152" s="131" t="s">
        <v>379</v>
      </c>
      <c r="F152" s="99" t="s">
        <v>320</v>
      </c>
      <c r="G152" s="99" t="s">
        <v>320</v>
      </c>
    </row>
    <row r="153" spans="1:7" ht="62.4" x14ac:dyDescent="0.3">
      <c r="A153" s="1" t="s">
        <v>141</v>
      </c>
      <c r="B153" s="6" t="s">
        <v>306</v>
      </c>
      <c r="C153" s="8">
        <v>0</v>
      </c>
      <c r="D153" s="131" t="s">
        <v>379</v>
      </c>
      <c r="E153" s="131" t="s">
        <v>379</v>
      </c>
      <c r="F153" s="99" t="s">
        <v>320</v>
      </c>
      <c r="G153" s="99" t="s">
        <v>320</v>
      </c>
    </row>
    <row r="154" spans="1:7" ht="62.4" x14ac:dyDescent="0.3">
      <c r="A154" s="1" t="s">
        <v>142</v>
      </c>
      <c r="B154" s="6" t="s">
        <v>307</v>
      </c>
      <c r="C154" s="8">
        <v>0</v>
      </c>
      <c r="D154" s="131" t="s">
        <v>379</v>
      </c>
      <c r="E154" s="131" t="s">
        <v>379</v>
      </c>
      <c r="F154" s="99" t="s">
        <v>320</v>
      </c>
      <c r="G154" s="99" t="s">
        <v>320</v>
      </c>
    </row>
    <row r="155" spans="1:7" x14ac:dyDescent="0.3">
      <c r="A155" s="156" t="s">
        <v>169</v>
      </c>
      <c r="B155" s="156"/>
      <c r="C155" s="156"/>
      <c r="D155" s="156"/>
      <c r="E155" s="156"/>
      <c r="F155" s="156"/>
      <c r="G155" s="156"/>
    </row>
    <row r="156" spans="1:7" ht="31.2" x14ac:dyDescent="0.3">
      <c r="A156" s="1" t="s">
        <v>143</v>
      </c>
      <c r="B156" s="6" t="s">
        <v>308</v>
      </c>
      <c r="C156" s="8">
        <v>0</v>
      </c>
      <c r="D156" s="131" t="s">
        <v>379</v>
      </c>
      <c r="E156" s="131" t="s">
        <v>379</v>
      </c>
      <c r="F156" s="99" t="s">
        <v>320</v>
      </c>
      <c r="G156" s="99" t="s">
        <v>320</v>
      </c>
    </row>
    <row r="157" spans="1:7" ht="31.2" x14ac:dyDescent="0.3">
      <c r="A157" s="1" t="s">
        <v>144</v>
      </c>
      <c r="B157" s="6" t="s">
        <v>309</v>
      </c>
      <c r="C157" s="8">
        <v>0</v>
      </c>
      <c r="D157" s="131" t="s">
        <v>379</v>
      </c>
      <c r="E157" s="131" t="s">
        <v>379</v>
      </c>
      <c r="F157" s="99" t="s">
        <v>320</v>
      </c>
      <c r="G157" s="99" t="s">
        <v>320</v>
      </c>
    </row>
    <row r="158" spans="1:7" ht="31.2" x14ac:dyDescent="0.3">
      <c r="A158" s="1" t="s">
        <v>145</v>
      </c>
      <c r="B158" s="6" t="s">
        <v>310</v>
      </c>
      <c r="C158" s="8">
        <v>0</v>
      </c>
      <c r="D158" s="131" t="s">
        <v>379</v>
      </c>
      <c r="E158" s="131" t="s">
        <v>379</v>
      </c>
      <c r="F158" s="99" t="s">
        <v>320</v>
      </c>
      <c r="G158" s="99" t="s">
        <v>320</v>
      </c>
    </row>
    <row r="159" spans="1:7" ht="46.8" x14ac:dyDescent="0.3">
      <c r="A159" s="1" t="s">
        <v>146</v>
      </c>
      <c r="B159" s="6" t="s">
        <v>311</v>
      </c>
      <c r="C159" s="8">
        <v>0</v>
      </c>
      <c r="D159" s="131" t="s">
        <v>379</v>
      </c>
      <c r="E159" s="131" t="s">
        <v>379</v>
      </c>
      <c r="F159" s="99" t="s">
        <v>320</v>
      </c>
      <c r="G159" s="99" t="s">
        <v>320</v>
      </c>
    </row>
    <row r="160" spans="1:7" ht="15.6" x14ac:dyDescent="0.3">
      <c r="A160" s="1" t="s">
        <v>147</v>
      </c>
      <c r="B160" s="6" t="s">
        <v>312</v>
      </c>
      <c r="C160" s="8">
        <v>0</v>
      </c>
      <c r="D160" s="131" t="s">
        <v>379</v>
      </c>
      <c r="E160" s="131" t="s">
        <v>379</v>
      </c>
      <c r="F160" s="99" t="s">
        <v>320</v>
      </c>
      <c r="G160" s="99" t="s">
        <v>320</v>
      </c>
    </row>
    <row r="161" spans="1:7" ht="31.2" x14ac:dyDescent="0.3">
      <c r="A161" s="1" t="s">
        <v>148</v>
      </c>
      <c r="B161" s="6" t="s">
        <v>313</v>
      </c>
      <c r="C161" s="8">
        <v>0</v>
      </c>
      <c r="D161" s="131" t="s">
        <v>379</v>
      </c>
      <c r="E161" s="131" t="s">
        <v>379</v>
      </c>
      <c r="F161" s="99" t="s">
        <v>320</v>
      </c>
      <c r="G161" s="99" t="s">
        <v>320</v>
      </c>
    </row>
    <row r="162" spans="1:7" ht="85.2" customHeight="1" x14ac:dyDescent="0.3">
      <c r="A162" s="1" t="s">
        <v>149</v>
      </c>
      <c r="B162" s="6" t="s">
        <v>314</v>
      </c>
      <c r="C162" s="8">
        <v>1</v>
      </c>
      <c r="D162" s="132" t="s">
        <v>378</v>
      </c>
      <c r="E162" s="131" t="s">
        <v>379</v>
      </c>
      <c r="F162" s="101" t="s">
        <v>727</v>
      </c>
      <c r="G162" s="101" t="s">
        <v>725</v>
      </c>
    </row>
    <row r="163" spans="1:7" ht="31.2" x14ac:dyDescent="0.3">
      <c r="A163" s="1" t="s">
        <v>150</v>
      </c>
      <c r="B163" s="6" t="s">
        <v>315</v>
      </c>
      <c r="C163" s="8">
        <v>0</v>
      </c>
      <c r="D163" s="131" t="s">
        <v>379</v>
      </c>
      <c r="E163" s="131" t="s">
        <v>379</v>
      </c>
      <c r="F163" s="99" t="s">
        <v>320</v>
      </c>
      <c r="G163" s="99" t="s">
        <v>320</v>
      </c>
    </row>
    <row r="164" spans="1:7" ht="15.6" x14ac:dyDescent="0.3">
      <c r="A164" s="1" t="s">
        <v>151</v>
      </c>
      <c r="B164" s="6" t="s">
        <v>316</v>
      </c>
      <c r="C164" s="8">
        <v>0</v>
      </c>
      <c r="D164" s="131" t="s">
        <v>379</v>
      </c>
      <c r="E164" s="131" t="s">
        <v>379</v>
      </c>
      <c r="F164" s="99" t="s">
        <v>320</v>
      </c>
      <c r="G164" s="99" t="s">
        <v>320</v>
      </c>
    </row>
    <row r="165" spans="1:7" ht="46.8" x14ac:dyDescent="0.3">
      <c r="A165" s="1" t="s">
        <v>152</v>
      </c>
      <c r="B165" s="6" t="s">
        <v>317</v>
      </c>
      <c r="C165" s="8">
        <v>0</v>
      </c>
      <c r="D165" s="131" t="s">
        <v>379</v>
      </c>
      <c r="E165" s="131" t="s">
        <v>379</v>
      </c>
      <c r="F165" s="99" t="s">
        <v>320</v>
      </c>
      <c r="G165" s="99" t="s">
        <v>320</v>
      </c>
    </row>
    <row r="166" spans="1:7" ht="62.4" x14ac:dyDescent="0.3">
      <c r="A166" s="1" t="s">
        <v>153</v>
      </c>
      <c r="B166" s="6" t="s">
        <v>318</v>
      </c>
      <c r="C166" s="8">
        <v>0</v>
      </c>
      <c r="D166" s="132" t="s">
        <v>378</v>
      </c>
      <c r="E166" s="131" t="s">
        <v>379</v>
      </c>
      <c r="F166" s="80" t="s">
        <v>728</v>
      </c>
      <c r="G166" s="99" t="s">
        <v>728</v>
      </c>
    </row>
    <row r="167" spans="1:7" ht="31.2" x14ac:dyDescent="0.3">
      <c r="A167" s="1" t="s">
        <v>154</v>
      </c>
      <c r="B167" s="6" t="s">
        <v>319</v>
      </c>
      <c r="C167" s="8">
        <v>0</v>
      </c>
      <c r="D167" s="131" t="s">
        <v>379</v>
      </c>
      <c r="E167" s="131" t="s">
        <v>379</v>
      </c>
      <c r="F167" s="99" t="s">
        <v>320</v>
      </c>
      <c r="G167" s="99" t="s">
        <v>320</v>
      </c>
    </row>
  </sheetData>
  <mergeCells count="26">
    <mergeCell ref="G70:G71"/>
    <mergeCell ref="A2:G2"/>
    <mergeCell ref="A10:G10"/>
    <mergeCell ref="A19:G19"/>
    <mergeCell ref="A33:G33"/>
    <mergeCell ref="A44:G44"/>
    <mergeCell ref="F11:F12"/>
    <mergeCell ref="G11:G12"/>
    <mergeCell ref="F20:F21"/>
    <mergeCell ref="G20:G21"/>
    <mergeCell ref="G126:G127"/>
    <mergeCell ref="A54:G54"/>
    <mergeCell ref="A155:G155"/>
    <mergeCell ref="A63:G63"/>
    <mergeCell ref="A69:G69"/>
    <mergeCell ref="F70:F71"/>
    <mergeCell ref="A125:G125"/>
    <mergeCell ref="A131:G131"/>
    <mergeCell ref="A142:G142"/>
    <mergeCell ref="A102:G102"/>
    <mergeCell ref="F135:F136"/>
    <mergeCell ref="G135:G136"/>
    <mergeCell ref="F126:F127"/>
    <mergeCell ref="A113:G113"/>
    <mergeCell ref="A82:G82"/>
    <mergeCell ref="A91:G9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A0AB-AFD6-4D3E-9331-19DCA1BC67FE}">
  <dimension ref="A1:G167"/>
  <sheetViews>
    <sheetView topLeftCell="B1" zoomScaleNormal="100" workbookViewId="0">
      <selection activeCell="E1" sqref="E1"/>
    </sheetView>
  </sheetViews>
  <sheetFormatPr baseColWidth="10" defaultRowHeight="14.4" x14ac:dyDescent="0.3"/>
  <cols>
    <col min="1" max="1" width="34.109375" customWidth="1"/>
    <col min="2" max="2" width="49.77734375" customWidth="1"/>
    <col min="3" max="3" width="12.44140625" customWidth="1"/>
    <col min="5" max="5" width="78.109375" customWidth="1"/>
    <col min="6" max="6" width="52.6640625" customWidth="1"/>
  </cols>
  <sheetData>
    <row r="1" spans="1:7" ht="390" x14ac:dyDescent="0.3">
      <c r="A1" s="103"/>
      <c r="B1" s="2" t="s">
        <v>0</v>
      </c>
      <c r="C1" s="3" t="s">
        <v>1</v>
      </c>
      <c r="D1" s="25" t="s">
        <v>635</v>
      </c>
      <c r="E1" s="3" t="s">
        <v>2</v>
      </c>
      <c r="F1" s="3" t="s">
        <v>383</v>
      </c>
      <c r="G1" s="3" t="s">
        <v>3</v>
      </c>
    </row>
    <row r="2" spans="1:7" x14ac:dyDescent="0.3">
      <c r="A2" s="156" t="s">
        <v>4</v>
      </c>
      <c r="B2" s="156"/>
      <c r="C2" s="156"/>
      <c r="D2" s="156"/>
      <c r="E2" s="156"/>
      <c r="F2" s="156"/>
      <c r="G2" s="156"/>
    </row>
    <row r="3" spans="1:7" ht="46.8" x14ac:dyDescent="0.3">
      <c r="A3" s="1" t="s">
        <v>5</v>
      </c>
      <c r="B3" s="6" t="s">
        <v>170</v>
      </c>
      <c r="C3" s="21">
        <v>1</v>
      </c>
      <c r="D3" s="43" t="s">
        <v>379</v>
      </c>
      <c r="E3" s="94" t="s">
        <v>320</v>
      </c>
      <c r="F3" s="94" t="s">
        <v>320</v>
      </c>
      <c r="G3" s="164" t="s">
        <v>352</v>
      </c>
    </row>
    <row r="4" spans="1:7" ht="115.2" x14ac:dyDescent="0.3">
      <c r="A4" s="1" t="s">
        <v>6</v>
      </c>
      <c r="B4" s="6" t="s">
        <v>171</v>
      </c>
      <c r="C4" s="21">
        <v>1</v>
      </c>
      <c r="D4" s="41" t="s">
        <v>378</v>
      </c>
      <c r="E4" s="94" t="s">
        <v>672</v>
      </c>
      <c r="F4" s="94" t="s">
        <v>666</v>
      </c>
      <c r="G4" s="164"/>
    </row>
    <row r="5" spans="1:7" ht="62.4" x14ac:dyDescent="0.3">
      <c r="A5" s="1" t="s">
        <v>7</v>
      </c>
      <c r="B5" s="6" t="s">
        <v>172</v>
      </c>
      <c r="C5" s="21">
        <v>0</v>
      </c>
      <c r="D5" s="43" t="s">
        <v>379</v>
      </c>
      <c r="E5" s="94" t="s">
        <v>320</v>
      </c>
      <c r="F5" s="94" t="s">
        <v>320</v>
      </c>
      <c r="G5" s="164"/>
    </row>
    <row r="6" spans="1:7" ht="144" x14ac:dyDescent="0.3">
      <c r="A6" s="1" t="s">
        <v>8</v>
      </c>
      <c r="B6" s="6" t="s">
        <v>173</v>
      </c>
      <c r="C6" s="22">
        <v>0</v>
      </c>
      <c r="D6" s="41" t="s">
        <v>378</v>
      </c>
      <c r="E6" s="94" t="s">
        <v>667</v>
      </c>
      <c r="F6" s="94" t="s">
        <v>668</v>
      </c>
      <c r="G6" s="164"/>
    </row>
    <row r="7" spans="1:7" ht="78" x14ac:dyDescent="0.3">
      <c r="A7" s="1" t="s">
        <v>9</v>
      </c>
      <c r="B7" s="6" t="s">
        <v>174</v>
      </c>
      <c r="C7" s="21">
        <v>0</v>
      </c>
      <c r="D7" s="43" t="s">
        <v>379</v>
      </c>
      <c r="E7" s="94" t="s">
        <v>320</v>
      </c>
      <c r="F7" s="94" t="s">
        <v>320</v>
      </c>
      <c r="G7" s="164"/>
    </row>
    <row r="8" spans="1:7" ht="109.2" x14ac:dyDescent="0.3">
      <c r="A8" s="1" t="s">
        <v>10</v>
      </c>
      <c r="B8" s="6" t="s">
        <v>175</v>
      </c>
      <c r="C8" s="21">
        <v>0</v>
      </c>
      <c r="D8" s="43" t="s">
        <v>379</v>
      </c>
      <c r="E8" s="94" t="s">
        <v>320</v>
      </c>
      <c r="F8" s="94" t="s">
        <v>320</v>
      </c>
      <c r="G8" s="164"/>
    </row>
    <row r="9" spans="1:7" ht="78" x14ac:dyDescent="0.3">
      <c r="A9" s="1" t="s">
        <v>11</v>
      </c>
      <c r="B9" s="6" t="s">
        <v>176</v>
      </c>
      <c r="C9" s="21">
        <v>0</v>
      </c>
      <c r="D9" s="43" t="s">
        <v>379</v>
      </c>
      <c r="E9" s="94" t="s">
        <v>320</v>
      </c>
      <c r="F9" s="94" t="s">
        <v>320</v>
      </c>
      <c r="G9" s="164"/>
    </row>
    <row r="10" spans="1:7" x14ac:dyDescent="0.3">
      <c r="A10" s="156" t="s">
        <v>155</v>
      </c>
      <c r="B10" s="156"/>
      <c r="C10" s="156"/>
      <c r="D10" s="156"/>
      <c r="E10" s="156"/>
      <c r="F10" s="156"/>
      <c r="G10" s="156"/>
    </row>
    <row r="11" spans="1:7" ht="62.4" x14ac:dyDescent="0.3">
      <c r="A11" s="1" t="s">
        <v>12</v>
      </c>
      <c r="B11" s="6" t="s">
        <v>177</v>
      </c>
      <c r="C11" s="10">
        <v>1</v>
      </c>
      <c r="D11" s="51" t="s">
        <v>379</v>
      </c>
      <c r="E11" s="165" t="s">
        <v>669</v>
      </c>
      <c r="F11" s="176" t="s">
        <v>670</v>
      </c>
      <c r="G11" s="164" t="s">
        <v>353</v>
      </c>
    </row>
    <row r="12" spans="1:7" ht="93.6" x14ac:dyDescent="0.3">
      <c r="A12" s="1" t="s">
        <v>13</v>
      </c>
      <c r="B12" s="6" t="s">
        <v>178</v>
      </c>
      <c r="C12" s="10">
        <v>1</v>
      </c>
      <c r="D12" s="51" t="s">
        <v>379</v>
      </c>
      <c r="E12" s="165"/>
      <c r="F12" s="177"/>
      <c r="G12" s="164"/>
    </row>
    <row r="13" spans="1:7" ht="124.8" x14ac:dyDescent="0.3">
      <c r="A13" s="1" t="s">
        <v>14</v>
      </c>
      <c r="B13" s="6" t="s">
        <v>179</v>
      </c>
      <c r="C13" s="21">
        <v>0</v>
      </c>
      <c r="D13" s="43" t="s">
        <v>379</v>
      </c>
      <c r="E13" s="94" t="s">
        <v>320</v>
      </c>
      <c r="F13" s="94" t="s">
        <v>320</v>
      </c>
      <c r="G13" s="164"/>
    </row>
    <row r="14" spans="1:7" ht="124.8" x14ac:dyDescent="0.3">
      <c r="A14" s="1" t="s">
        <v>15</v>
      </c>
      <c r="B14" s="6" t="s">
        <v>180</v>
      </c>
      <c r="C14" s="21">
        <v>0</v>
      </c>
      <c r="D14" s="43" t="s">
        <v>379</v>
      </c>
      <c r="E14" s="94" t="s">
        <v>320</v>
      </c>
      <c r="F14" s="94" t="s">
        <v>320</v>
      </c>
      <c r="G14" s="164"/>
    </row>
    <row r="15" spans="1:7" ht="140.4" x14ac:dyDescent="0.3">
      <c r="A15" s="1" t="s">
        <v>16</v>
      </c>
      <c r="B15" s="6" t="s">
        <v>181</v>
      </c>
      <c r="C15" s="21">
        <v>0</v>
      </c>
      <c r="D15" s="43" t="s">
        <v>379</v>
      </c>
      <c r="E15" s="94" t="s">
        <v>320</v>
      </c>
      <c r="F15" s="94" t="s">
        <v>320</v>
      </c>
      <c r="G15" s="164"/>
    </row>
    <row r="16" spans="1:7" ht="109.2" x14ac:dyDescent="0.3">
      <c r="A16" s="1" t="s">
        <v>17</v>
      </c>
      <c r="B16" s="6" t="s">
        <v>182</v>
      </c>
      <c r="C16" s="21">
        <v>0</v>
      </c>
      <c r="D16" s="43" t="s">
        <v>379</v>
      </c>
      <c r="E16" s="94" t="s">
        <v>320</v>
      </c>
      <c r="F16" s="94" t="s">
        <v>320</v>
      </c>
      <c r="G16" s="164"/>
    </row>
    <row r="17" spans="1:7" ht="109.2" x14ac:dyDescent="0.3">
      <c r="A17" s="1" t="s">
        <v>18</v>
      </c>
      <c r="B17" s="6" t="s">
        <v>183</v>
      </c>
      <c r="C17" s="21">
        <v>0</v>
      </c>
      <c r="D17" s="43" t="s">
        <v>379</v>
      </c>
      <c r="E17" s="94" t="s">
        <v>320</v>
      </c>
      <c r="F17" s="94" t="s">
        <v>320</v>
      </c>
      <c r="G17" s="164"/>
    </row>
    <row r="18" spans="1:7" ht="78" x14ac:dyDescent="0.3">
      <c r="A18" s="1" t="s">
        <v>19</v>
      </c>
      <c r="B18" s="6" t="s">
        <v>184</v>
      </c>
      <c r="C18" s="21">
        <v>0</v>
      </c>
      <c r="D18" s="43" t="s">
        <v>379</v>
      </c>
      <c r="E18" s="94" t="s">
        <v>320</v>
      </c>
      <c r="F18" s="94" t="s">
        <v>320</v>
      </c>
      <c r="G18" s="164"/>
    </row>
    <row r="19" spans="1:7" x14ac:dyDescent="0.3">
      <c r="A19" s="156" t="s">
        <v>156</v>
      </c>
      <c r="B19" s="156"/>
      <c r="C19" s="156"/>
      <c r="D19" s="156"/>
      <c r="E19" s="156"/>
      <c r="F19" s="156"/>
      <c r="G19" s="156"/>
    </row>
    <row r="20" spans="1:7" ht="31.2" x14ac:dyDescent="0.3">
      <c r="A20" s="1" t="s">
        <v>20</v>
      </c>
      <c r="B20" s="6" t="s">
        <v>185</v>
      </c>
      <c r="C20" s="22">
        <v>1</v>
      </c>
      <c r="D20" s="43" t="s">
        <v>379</v>
      </c>
      <c r="E20" s="94" t="s">
        <v>320</v>
      </c>
      <c r="F20" s="94" t="s">
        <v>320</v>
      </c>
      <c r="G20" s="164" t="s">
        <v>354</v>
      </c>
    </row>
    <row r="21" spans="1:7" ht="93.6" x14ac:dyDescent="0.3">
      <c r="A21" s="1" t="s">
        <v>21</v>
      </c>
      <c r="B21" s="6" t="s">
        <v>186</v>
      </c>
      <c r="C21" s="22">
        <v>1</v>
      </c>
      <c r="D21" s="43" t="s">
        <v>379</v>
      </c>
      <c r="E21" s="94" t="s">
        <v>320</v>
      </c>
      <c r="F21" s="94" t="s">
        <v>320</v>
      </c>
      <c r="G21" s="164"/>
    </row>
    <row r="22" spans="1:7" ht="62.4" x14ac:dyDescent="0.3">
      <c r="A22" s="1" t="s">
        <v>22</v>
      </c>
      <c r="B22" s="6" t="s">
        <v>187</v>
      </c>
      <c r="C22" s="21">
        <v>0</v>
      </c>
      <c r="D22" s="43" t="s">
        <v>379</v>
      </c>
      <c r="E22" s="94" t="s">
        <v>320</v>
      </c>
      <c r="F22" s="94" t="s">
        <v>320</v>
      </c>
      <c r="G22" s="164"/>
    </row>
    <row r="23" spans="1:7" ht="62.4" x14ac:dyDescent="0.3">
      <c r="A23" s="1" t="s">
        <v>23</v>
      </c>
      <c r="B23" s="6" t="s">
        <v>188</v>
      </c>
      <c r="C23" s="1">
        <v>1</v>
      </c>
      <c r="D23" s="38" t="s">
        <v>377</v>
      </c>
      <c r="E23" s="94" t="s">
        <v>355</v>
      </c>
      <c r="F23" s="94"/>
      <c r="G23" s="164"/>
    </row>
    <row r="24" spans="1:7" ht="46.8" x14ac:dyDescent="0.3">
      <c r="A24" s="1" t="s">
        <v>24</v>
      </c>
      <c r="B24" s="6" t="s">
        <v>189</v>
      </c>
      <c r="C24" s="21">
        <v>0</v>
      </c>
      <c r="D24" s="43" t="s">
        <v>379</v>
      </c>
      <c r="E24" s="94" t="s">
        <v>320</v>
      </c>
      <c r="F24" s="94" t="s">
        <v>320</v>
      </c>
      <c r="G24" s="164"/>
    </row>
    <row r="25" spans="1:7" ht="31.2" x14ac:dyDescent="0.3">
      <c r="A25" s="1" t="s">
        <v>25</v>
      </c>
      <c r="B25" s="6" t="s">
        <v>190</v>
      </c>
      <c r="C25" s="21">
        <v>0</v>
      </c>
      <c r="D25" s="43" t="s">
        <v>379</v>
      </c>
      <c r="E25" s="94" t="s">
        <v>320</v>
      </c>
      <c r="F25" s="94" t="s">
        <v>320</v>
      </c>
      <c r="G25" s="164"/>
    </row>
    <row r="26" spans="1:7" ht="78" x14ac:dyDescent="0.3">
      <c r="A26" s="1" t="s">
        <v>26</v>
      </c>
      <c r="B26" s="6" t="s">
        <v>191</v>
      </c>
      <c r="C26" s="21">
        <v>0</v>
      </c>
      <c r="D26" s="43" t="s">
        <v>379</v>
      </c>
      <c r="E26" s="94" t="s">
        <v>320</v>
      </c>
      <c r="F26" s="94" t="s">
        <v>320</v>
      </c>
      <c r="G26" s="164"/>
    </row>
    <row r="27" spans="1:7" ht="78" x14ac:dyDescent="0.3">
      <c r="A27" s="1" t="s">
        <v>27</v>
      </c>
      <c r="B27" s="6" t="s">
        <v>192</v>
      </c>
      <c r="C27" s="21">
        <v>0</v>
      </c>
      <c r="D27" s="43" t="s">
        <v>379</v>
      </c>
      <c r="E27" s="94" t="s">
        <v>320</v>
      </c>
      <c r="F27" s="94" t="s">
        <v>320</v>
      </c>
      <c r="G27" s="164"/>
    </row>
    <row r="28" spans="1:7" ht="46.8" x14ac:dyDescent="0.3">
      <c r="A28" s="1" t="s">
        <v>28</v>
      </c>
      <c r="B28" s="6" t="s">
        <v>193</v>
      </c>
      <c r="C28" s="21">
        <v>0</v>
      </c>
      <c r="D28" s="43" t="s">
        <v>379</v>
      </c>
      <c r="E28" s="94" t="s">
        <v>320</v>
      </c>
      <c r="F28" s="94" t="s">
        <v>320</v>
      </c>
      <c r="G28" s="164"/>
    </row>
    <row r="29" spans="1:7" ht="46.8" x14ac:dyDescent="0.3">
      <c r="A29" s="1" t="s">
        <v>29</v>
      </c>
      <c r="B29" s="6" t="s">
        <v>194</v>
      </c>
      <c r="C29" s="21">
        <v>0</v>
      </c>
      <c r="D29" s="43" t="s">
        <v>379</v>
      </c>
      <c r="E29" s="94" t="s">
        <v>320</v>
      </c>
      <c r="F29" s="94" t="s">
        <v>320</v>
      </c>
      <c r="G29" s="164"/>
    </row>
    <row r="30" spans="1:7" ht="187.2" x14ac:dyDescent="0.3">
      <c r="A30" s="1" t="s">
        <v>30</v>
      </c>
      <c r="B30" s="6" t="s">
        <v>195</v>
      </c>
      <c r="C30" s="21">
        <v>0</v>
      </c>
      <c r="D30" s="43" t="s">
        <v>379</v>
      </c>
      <c r="E30" s="94" t="s">
        <v>320</v>
      </c>
      <c r="F30" s="94" t="s">
        <v>320</v>
      </c>
      <c r="G30" s="164"/>
    </row>
    <row r="31" spans="1:7" ht="78" x14ac:dyDescent="0.3">
      <c r="A31" s="1" t="s">
        <v>31</v>
      </c>
      <c r="B31" s="6" t="s">
        <v>196</v>
      </c>
      <c r="C31" s="21">
        <v>0</v>
      </c>
      <c r="D31" s="43" t="s">
        <v>379</v>
      </c>
      <c r="E31" s="94" t="s">
        <v>320</v>
      </c>
      <c r="F31" s="94" t="s">
        <v>320</v>
      </c>
      <c r="G31" s="164"/>
    </row>
    <row r="32" spans="1:7" ht="62.4" x14ac:dyDescent="0.3">
      <c r="A32" s="1" t="s">
        <v>32</v>
      </c>
      <c r="B32" s="6" t="s">
        <v>197</v>
      </c>
      <c r="C32" s="21">
        <v>0</v>
      </c>
      <c r="D32" s="43" t="s">
        <v>379</v>
      </c>
      <c r="E32" s="94" t="s">
        <v>320</v>
      </c>
      <c r="F32" s="94" t="s">
        <v>320</v>
      </c>
      <c r="G32" s="164"/>
    </row>
    <row r="33" spans="1:7" x14ac:dyDescent="0.3">
      <c r="A33" s="156" t="s">
        <v>157</v>
      </c>
      <c r="B33" s="156"/>
      <c r="C33" s="156"/>
      <c r="D33" s="156"/>
      <c r="E33" s="156"/>
      <c r="F33" s="156"/>
      <c r="G33" s="156"/>
    </row>
    <row r="34" spans="1:7" ht="62.4" x14ac:dyDescent="0.3">
      <c r="A34" s="1" t="s">
        <v>33</v>
      </c>
      <c r="B34" s="6" t="s">
        <v>198</v>
      </c>
      <c r="C34" s="21">
        <v>0</v>
      </c>
      <c r="D34" s="43" t="s">
        <v>379</v>
      </c>
      <c r="E34" s="94" t="s">
        <v>320</v>
      </c>
      <c r="F34" s="94" t="s">
        <v>320</v>
      </c>
      <c r="G34" s="164" t="s">
        <v>320</v>
      </c>
    </row>
    <row r="35" spans="1:7" ht="62.4" x14ac:dyDescent="0.3">
      <c r="A35" s="1" t="s">
        <v>34</v>
      </c>
      <c r="B35" s="6" t="s">
        <v>199</v>
      </c>
      <c r="C35" s="21">
        <v>0</v>
      </c>
      <c r="D35" s="43" t="s">
        <v>379</v>
      </c>
      <c r="E35" s="94" t="s">
        <v>320</v>
      </c>
      <c r="F35" s="94" t="s">
        <v>320</v>
      </c>
      <c r="G35" s="164"/>
    </row>
    <row r="36" spans="1:7" ht="46.8" x14ac:dyDescent="0.3">
      <c r="A36" s="1" t="s">
        <v>35</v>
      </c>
      <c r="B36" s="6" t="s">
        <v>200</v>
      </c>
      <c r="C36" s="21">
        <v>0</v>
      </c>
      <c r="D36" s="43" t="s">
        <v>379</v>
      </c>
      <c r="E36" s="94" t="s">
        <v>320</v>
      </c>
      <c r="F36" s="94" t="s">
        <v>320</v>
      </c>
      <c r="G36" s="164"/>
    </row>
    <row r="37" spans="1:7" ht="62.4" x14ac:dyDescent="0.3">
      <c r="A37" s="1" t="s">
        <v>36</v>
      </c>
      <c r="B37" s="6" t="s">
        <v>201</v>
      </c>
      <c r="C37" s="21">
        <v>0</v>
      </c>
      <c r="D37" s="43" t="s">
        <v>379</v>
      </c>
      <c r="E37" s="94" t="s">
        <v>320</v>
      </c>
      <c r="F37" s="94" t="s">
        <v>320</v>
      </c>
      <c r="G37" s="164"/>
    </row>
    <row r="38" spans="1:7" ht="78" x14ac:dyDescent="0.3">
      <c r="A38" s="1" t="s">
        <v>37</v>
      </c>
      <c r="B38" s="6" t="s">
        <v>202</v>
      </c>
      <c r="C38" s="21">
        <v>0</v>
      </c>
      <c r="D38" s="43" t="s">
        <v>379</v>
      </c>
      <c r="E38" s="94" t="s">
        <v>320</v>
      </c>
      <c r="F38" s="94" t="s">
        <v>320</v>
      </c>
      <c r="G38" s="164"/>
    </row>
    <row r="39" spans="1:7" ht="46.8" x14ac:dyDescent="0.3">
      <c r="A39" s="1" t="s">
        <v>38</v>
      </c>
      <c r="B39" s="6" t="s">
        <v>203</v>
      </c>
      <c r="C39" s="21">
        <v>0</v>
      </c>
      <c r="D39" s="43" t="s">
        <v>379</v>
      </c>
      <c r="E39" s="94" t="s">
        <v>320</v>
      </c>
      <c r="F39" s="94" t="s">
        <v>320</v>
      </c>
      <c r="G39" s="164"/>
    </row>
    <row r="40" spans="1:7" ht="140.4" x14ac:dyDescent="0.3">
      <c r="A40" s="1" t="s">
        <v>39</v>
      </c>
      <c r="B40" s="6" t="s">
        <v>204</v>
      </c>
      <c r="C40" s="21">
        <v>0</v>
      </c>
      <c r="D40" s="43" t="s">
        <v>379</v>
      </c>
      <c r="E40" s="94" t="s">
        <v>320</v>
      </c>
      <c r="F40" s="94" t="s">
        <v>320</v>
      </c>
      <c r="G40" s="164"/>
    </row>
    <row r="41" spans="1:7" ht="62.4" x14ac:dyDescent="0.3">
      <c r="A41" s="1" t="s">
        <v>40</v>
      </c>
      <c r="B41" s="6" t="s">
        <v>205</v>
      </c>
      <c r="C41" s="21">
        <v>0</v>
      </c>
      <c r="D41" s="43" t="s">
        <v>379</v>
      </c>
      <c r="E41" s="94" t="s">
        <v>320</v>
      </c>
      <c r="F41" s="94" t="s">
        <v>320</v>
      </c>
      <c r="G41" s="164"/>
    </row>
    <row r="42" spans="1:7" ht="140.4" x14ac:dyDescent="0.3">
      <c r="A42" s="1" t="s">
        <v>41</v>
      </c>
      <c r="B42" s="6" t="s">
        <v>206</v>
      </c>
      <c r="C42" s="21">
        <v>0</v>
      </c>
      <c r="D42" s="43" t="s">
        <v>379</v>
      </c>
      <c r="E42" s="94" t="s">
        <v>320</v>
      </c>
      <c r="F42" s="94" t="s">
        <v>320</v>
      </c>
      <c r="G42" s="164"/>
    </row>
    <row r="43" spans="1:7" ht="78" x14ac:dyDescent="0.3">
      <c r="A43" s="1" t="s">
        <v>42</v>
      </c>
      <c r="B43" s="6" t="s">
        <v>207</v>
      </c>
      <c r="C43" s="21">
        <v>0</v>
      </c>
      <c r="D43" s="43" t="s">
        <v>379</v>
      </c>
      <c r="E43" s="94" t="s">
        <v>320</v>
      </c>
      <c r="F43" s="94" t="s">
        <v>320</v>
      </c>
      <c r="G43" s="164"/>
    </row>
    <row r="44" spans="1:7" x14ac:dyDescent="0.3">
      <c r="A44" s="156" t="s">
        <v>158</v>
      </c>
      <c r="B44" s="156"/>
      <c r="C44" s="156"/>
      <c r="D44" s="156"/>
      <c r="E44" s="156"/>
      <c r="F44" s="156"/>
      <c r="G44" s="156"/>
    </row>
    <row r="45" spans="1:7" ht="31.2" x14ac:dyDescent="0.3">
      <c r="A45" s="1" t="s">
        <v>43</v>
      </c>
      <c r="B45" s="6" t="s">
        <v>208</v>
      </c>
      <c r="C45" s="21">
        <v>0</v>
      </c>
      <c r="D45" s="43" t="s">
        <v>379</v>
      </c>
      <c r="E45" s="94" t="s">
        <v>320</v>
      </c>
      <c r="F45" s="94" t="s">
        <v>320</v>
      </c>
      <c r="G45" s="164" t="s">
        <v>320</v>
      </c>
    </row>
    <row r="46" spans="1:7" ht="62.4" x14ac:dyDescent="0.3">
      <c r="A46" s="1" t="s">
        <v>44</v>
      </c>
      <c r="B46" s="6" t="s">
        <v>209</v>
      </c>
      <c r="C46" s="21">
        <v>0</v>
      </c>
      <c r="D46" s="43" t="s">
        <v>379</v>
      </c>
      <c r="E46" s="94" t="s">
        <v>320</v>
      </c>
      <c r="F46" s="94" t="s">
        <v>320</v>
      </c>
      <c r="G46" s="164"/>
    </row>
    <row r="47" spans="1:7" ht="31.2" x14ac:dyDescent="0.3">
      <c r="A47" s="1" t="s">
        <v>45</v>
      </c>
      <c r="B47" s="6" t="s">
        <v>210</v>
      </c>
      <c r="C47" s="21">
        <v>0</v>
      </c>
      <c r="D47" s="43" t="s">
        <v>379</v>
      </c>
      <c r="E47" s="94" t="s">
        <v>320</v>
      </c>
      <c r="F47" s="94" t="s">
        <v>320</v>
      </c>
      <c r="G47" s="164"/>
    </row>
    <row r="48" spans="1:7" ht="78" x14ac:dyDescent="0.3">
      <c r="A48" s="1" t="s">
        <v>46</v>
      </c>
      <c r="B48" s="6" t="s">
        <v>211</v>
      </c>
      <c r="C48" s="21">
        <v>0</v>
      </c>
      <c r="D48" s="43" t="s">
        <v>379</v>
      </c>
      <c r="E48" s="94" t="s">
        <v>320</v>
      </c>
      <c r="F48" s="94" t="s">
        <v>320</v>
      </c>
      <c r="G48" s="164"/>
    </row>
    <row r="49" spans="1:7" ht="62.4" x14ac:dyDescent="0.3">
      <c r="A49" s="1" t="s">
        <v>47</v>
      </c>
      <c r="B49" s="6" t="s">
        <v>212</v>
      </c>
      <c r="C49" s="21">
        <v>0</v>
      </c>
      <c r="D49" s="43" t="s">
        <v>379</v>
      </c>
      <c r="E49" s="94" t="s">
        <v>320</v>
      </c>
      <c r="F49" s="94" t="s">
        <v>320</v>
      </c>
      <c r="G49" s="164"/>
    </row>
    <row r="50" spans="1:7" ht="109.2" x14ac:dyDescent="0.3">
      <c r="A50" s="1" t="s">
        <v>48</v>
      </c>
      <c r="B50" s="6" t="s">
        <v>213</v>
      </c>
      <c r="C50" s="21">
        <v>0</v>
      </c>
      <c r="D50" s="43" t="s">
        <v>379</v>
      </c>
      <c r="E50" s="94" t="s">
        <v>320</v>
      </c>
      <c r="F50" s="94" t="s">
        <v>320</v>
      </c>
      <c r="G50" s="164"/>
    </row>
    <row r="51" spans="1:7" ht="78" x14ac:dyDescent="0.3">
      <c r="A51" s="1" t="s">
        <v>49</v>
      </c>
      <c r="B51" s="6" t="s">
        <v>214</v>
      </c>
      <c r="C51" s="21">
        <v>0</v>
      </c>
      <c r="D51" s="43" t="s">
        <v>379</v>
      </c>
      <c r="E51" s="94" t="s">
        <v>320</v>
      </c>
      <c r="F51" s="94" t="s">
        <v>320</v>
      </c>
      <c r="G51" s="164"/>
    </row>
    <row r="52" spans="1:7" ht="62.4" x14ac:dyDescent="0.3">
      <c r="A52" s="1" t="s">
        <v>50</v>
      </c>
      <c r="B52" s="6" t="s">
        <v>215</v>
      </c>
      <c r="C52" s="21">
        <v>0</v>
      </c>
      <c r="D52" s="43" t="s">
        <v>379</v>
      </c>
      <c r="E52" s="94" t="s">
        <v>320</v>
      </c>
      <c r="F52" s="94" t="s">
        <v>320</v>
      </c>
      <c r="G52" s="164"/>
    </row>
    <row r="53" spans="1:7" ht="62.4" x14ac:dyDescent="0.3">
      <c r="A53" s="1" t="s">
        <v>51</v>
      </c>
      <c r="B53" s="6" t="s">
        <v>216</v>
      </c>
      <c r="C53" s="21">
        <v>0</v>
      </c>
      <c r="D53" s="43" t="s">
        <v>379</v>
      </c>
      <c r="E53" s="94" t="s">
        <v>320</v>
      </c>
      <c r="F53" s="94" t="s">
        <v>320</v>
      </c>
      <c r="G53" s="164"/>
    </row>
    <row r="54" spans="1:7" x14ac:dyDescent="0.3">
      <c r="A54" s="156" t="s">
        <v>159</v>
      </c>
      <c r="B54" s="156"/>
      <c r="C54" s="156"/>
      <c r="D54" s="156"/>
      <c r="E54" s="156"/>
      <c r="F54" s="156"/>
      <c r="G54" s="156"/>
    </row>
    <row r="55" spans="1:7" ht="31.2" x14ac:dyDescent="0.3">
      <c r="A55" s="1" t="s">
        <v>52</v>
      </c>
      <c r="B55" s="7" t="s">
        <v>217</v>
      </c>
      <c r="C55" s="21">
        <v>0</v>
      </c>
      <c r="D55" s="43" t="s">
        <v>379</v>
      </c>
      <c r="E55" s="94" t="s">
        <v>320</v>
      </c>
      <c r="F55" s="94" t="s">
        <v>320</v>
      </c>
      <c r="G55" s="164" t="s">
        <v>320</v>
      </c>
    </row>
    <row r="56" spans="1:7" ht="78" x14ac:dyDescent="0.3">
      <c r="A56" s="1" t="s">
        <v>53</v>
      </c>
      <c r="B56" s="6" t="s">
        <v>218</v>
      </c>
      <c r="C56" s="21">
        <v>0</v>
      </c>
      <c r="D56" s="43" t="s">
        <v>379</v>
      </c>
      <c r="E56" s="94" t="s">
        <v>320</v>
      </c>
      <c r="F56" s="94" t="s">
        <v>320</v>
      </c>
      <c r="G56" s="164"/>
    </row>
    <row r="57" spans="1:7" ht="93.6" x14ac:dyDescent="0.3">
      <c r="A57" s="1" t="s">
        <v>54</v>
      </c>
      <c r="B57" s="6" t="s">
        <v>219</v>
      </c>
      <c r="C57" s="21">
        <v>0</v>
      </c>
      <c r="D57" s="43" t="s">
        <v>379</v>
      </c>
      <c r="E57" s="94" t="s">
        <v>320</v>
      </c>
      <c r="F57" s="94" t="s">
        <v>320</v>
      </c>
      <c r="G57" s="164"/>
    </row>
    <row r="58" spans="1:7" ht="78" x14ac:dyDescent="0.3">
      <c r="A58" s="1" t="s">
        <v>55</v>
      </c>
      <c r="B58" s="6" t="s">
        <v>220</v>
      </c>
      <c r="C58" s="21">
        <v>0</v>
      </c>
      <c r="D58" s="43" t="s">
        <v>379</v>
      </c>
      <c r="E58" s="94" t="s">
        <v>320</v>
      </c>
      <c r="F58" s="94" t="s">
        <v>320</v>
      </c>
      <c r="G58" s="164"/>
    </row>
    <row r="59" spans="1:7" ht="46.8" x14ac:dyDescent="0.3">
      <c r="A59" s="1" t="s">
        <v>56</v>
      </c>
      <c r="B59" s="6" t="s">
        <v>221</v>
      </c>
      <c r="C59" s="21">
        <v>0</v>
      </c>
      <c r="D59" s="43" t="s">
        <v>379</v>
      </c>
      <c r="E59" s="94" t="s">
        <v>320</v>
      </c>
      <c r="F59" s="94" t="s">
        <v>320</v>
      </c>
      <c r="G59" s="164"/>
    </row>
    <row r="60" spans="1:7" ht="46.8" x14ac:dyDescent="0.3">
      <c r="A60" s="1" t="s">
        <v>57</v>
      </c>
      <c r="B60" s="6" t="s">
        <v>222</v>
      </c>
      <c r="C60" s="21">
        <v>0</v>
      </c>
      <c r="D60" s="43" t="s">
        <v>379</v>
      </c>
      <c r="E60" s="94" t="s">
        <v>320</v>
      </c>
      <c r="F60" s="94" t="s">
        <v>320</v>
      </c>
      <c r="G60" s="164"/>
    </row>
    <row r="61" spans="1:7" ht="93.6" x14ac:dyDescent="0.3">
      <c r="A61" s="1" t="s">
        <v>58</v>
      </c>
      <c r="B61" s="6" t="s">
        <v>223</v>
      </c>
      <c r="C61" s="21">
        <v>0</v>
      </c>
      <c r="D61" s="43" t="s">
        <v>379</v>
      </c>
      <c r="E61" s="94" t="s">
        <v>320</v>
      </c>
      <c r="F61" s="94" t="s">
        <v>320</v>
      </c>
      <c r="G61" s="164"/>
    </row>
    <row r="62" spans="1:7" ht="46.8" x14ac:dyDescent="0.3">
      <c r="A62" s="1" t="s">
        <v>59</v>
      </c>
      <c r="B62" s="6" t="s">
        <v>224</v>
      </c>
      <c r="C62" s="21">
        <v>0</v>
      </c>
      <c r="D62" s="43" t="s">
        <v>379</v>
      </c>
      <c r="E62" s="94" t="s">
        <v>320</v>
      </c>
      <c r="F62" s="94" t="s">
        <v>320</v>
      </c>
      <c r="G62" s="164"/>
    </row>
    <row r="63" spans="1:7" x14ac:dyDescent="0.3">
      <c r="A63" s="156" t="s">
        <v>160</v>
      </c>
      <c r="B63" s="156"/>
      <c r="C63" s="156"/>
      <c r="D63" s="156"/>
      <c r="E63" s="156"/>
      <c r="F63" s="156"/>
      <c r="G63" s="156"/>
    </row>
    <row r="64" spans="1:7" ht="31.2" x14ac:dyDescent="0.3">
      <c r="A64" s="1" t="s">
        <v>60</v>
      </c>
      <c r="B64" s="6" t="s">
        <v>225</v>
      </c>
      <c r="C64" s="1">
        <v>0</v>
      </c>
      <c r="D64" s="43" t="s">
        <v>379</v>
      </c>
      <c r="E64" s="94" t="s">
        <v>320</v>
      </c>
      <c r="F64" s="94" t="s">
        <v>320</v>
      </c>
      <c r="G64" s="164" t="s">
        <v>320</v>
      </c>
    </row>
    <row r="65" spans="1:7" ht="31.2" x14ac:dyDescent="0.3">
      <c r="A65" s="1" t="s">
        <v>61</v>
      </c>
      <c r="B65" s="6" t="s">
        <v>226</v>
      </c>
      <c r="C65" s="1">
        <v>0</v>
      </c>
      <c r="D65" s="43" t="s">
        <v>379</v>
      </c>
      <c r="E65" s="94" t="s">
        <v>320</v>
      </c>
      <c r="F65" s="94" t="s">
        <v>320</v>
      </c>
      <c r="G65" s="164"/>
    </row>
    <row r="66" spans="1:7" ht="31.2" x14ac:dyDescent="0.3">
      <c r="A66" s="1" t="s">
        <v>62</v>
      </c>
      <c r="B66" s="6" t="s">
        <v>227</v>
      </c>
      <c r="C66" s="1">
        <v>0</v>
      </c>
      <c r="D66" s="43" t="s">
        <v>379</v>
      </c>
      <c r="E66" s="94" t="s">
        <v>320</v>
      </c>
      <c r="F66" s="94" t="s">
        <v>320</v>
      </c>
      <c r="G66" s="164"/>
    </row>
    <row r="67" spans="1:7" ht="93.6" x14ac:dyDescent="0.3">
      <c r="A67" s="1" t="s">
        <v>63</v>
      </c>
      <c r="B67" s="6" t="s">
        <v>228</v>
      </c>
      <c r="C67" s="1">
        <v>0</v>
      </c>
      <c r="D67" s="43" t="s">
        <v>379</v>
      </c>
      <c r="E67" s="94" t="s">
        <v>320</v>
      </c>
      <c r="F67" s="94" t="s">
        <v>320</v>
      </c>
      <c r="G67" s="164"/>
    </row>
    <row r="68" spans="1:7" ht="109.2" x14ac:dyDescent="0.3">
      <c r="A68" s="1" t="s">
        <v>64</v>
      </c>
      <c r="B68" s="6" t="s">
        <v>229</v>
      </c>
      <c r="C68" s="1">
        <v>0</v>
      </c>
      <c r="D68" s="43" t="s">
        <v>379</v>
      </c>
      <c r="E68" s="94" t="s">
        <v>320</v>
      </c>
      <c r="F68" s="94" t="s">
        <v>320</v>
      </c>
      <c r="G68" s="164"/>
    </row>
    <row r="69" spans="1:7" x14ac:dyDescent="0.3">
      <c r="A69" s="156" t="s">
        <v>161</v>
      </c>
      <c r="B69" s="156"/>
      <c r="C69" s="156"/>
      <c r="D69" s="156"/>
      <c r="E69" s="156"/>
      <c r="F69" s="156"/>
      <c r="G69" s="156"/>
    </row>
    <row r="70" spans="1:7" ht="62.4" x14ac:dyDescent="0.3">
      <c r="A70" s="1" t="s">
        <v>65</v>
      </c>
      <c r="B70" s="6" t="s">
        <v>230</v>
      </c>
      <c r="C70" s="21">
        <v>1</v>
      </c>
      <c r="D70" s="43" t="s">
        <v>379</v>
      </c>
      <c r="E70" s="94" t="s">
        <v>320</v>
      </c>
      <c r="F70" s="94" t="s">
        <v>320</v>
      </c>
      <c r="G70" s="164" t="s">
        <v>356</v>
      </c>
    </row>
    <row r="71" spans="1:7" ht="115.2" x14ac:dyDescent="0.3">
      <c r="A71" s="1" t="s">
        <v>66</v>
      </c>
      <c r="B71" s="6" t="s">
        <v>231</v>
      </c>
      <c r="C71" s="21">
        <v>1</v>
      </c>
      <c r="D71" s="41" t="s">
        <v>378</v>
      </c>
      <c r="E71" s="94" t="s">
        <v>671</v>
      </c>
      <c r="F71" s="94" t="s">
        <v>666</v>
      </c>
      <c r="G71" s="164"/>
    </row>
    <row r="72" spans="1:7" ht="93.6" x14ac:dyDescent="0.3">
      <c r="A72" s="1" t="s">
        <v>67</v>
      </c>
      <c r="B72" s="6" t="s">
        <v>232</v>
      </c>
      <c r="C72" s="21">
        <v>0</v>
      </c>
      <c r="D72" s="43" t="s">
        <v>379</v>
      </c>
      <c r="E72" s="94" t="s">
        <v>320</v>
      </c>
      <c r="F72" s="94" t="s">
        <v>320</v>
      </c>
      <c r="G72" s="164"/>
    </row>
    <row r="73" spans="1:7" ht="109.2" x14ac:dyDescent="0.3">
      <c r="A73" s="1" t="s">
        <v>68</v>
      </c>
      <c r="B73" s="6" t="s">
        <v>233</v>
      </c>
      <c r="C73" s="21">
        <v>0</v>
      </c>
      <c r="D73" s="84" t="s">
        <v>378</v>
      </c>
      <c r="E73" s="94" t="s">
        <v>320</v>
      </c>
      <c r="F73" s="94"/>
      <c r="G73" s="164"/>
    </row>
    <row r="74" spans="1:7" ht="62.4" x14ac:dyDescent="0.3">
      <c r="A74" s="1" t="s">
        <v>69</v>
      </c>
      <c r="B74" s="6" t="s">
        <v>234</v>
      </c>
      <c r="C74" s="12">
        <v>1</v>
      </c>
      <c r="D74" s="52" t="s">
        <v>378</v>
      </c>
      <c r="E74" s="95" t="s">
        <v>357</v>
      </c>
      <c r="F74" s="95"/>
      <c r="G74" s="164"/>
    </row>
    <row r="75" spans="1:7" ht="31.2" x14ac:dyDescent="0.3">
      <c r="A75" s="1" t="s">
        <v>70</v>
      </c>
      <c r="B75" s="6" t="s">
        <v>235</v>
      </c>
      <c r="C75" s="21">
        <v>0</v>
      </c>
      <c r="D75" s="84"/>
      <c r="E75" s="94" t="s">
        <v>320</v>
      </c>
      <c r="F75" s="94"/>
      <c r="G75" s="164"/>
    </row>
    <row r="76" spans="1:7" ht="93.6" x14ac:dyDescent="0.3">
      <c r="A76" s="1" t="s">
        <v>71</v>
      </c>
      <c r="B76" s="6" t="s">
        <v>236</v>
      </c>
      <c r="C76" s="21">
        <v>0</v>
      </c>
      <c r="D76" s="43" t="s">
        <v>379</v>
      </c>
      <c r="E76" s="94" t="s">
        <v>320</v>
      </c>
      <c r="F76" s="94" t="s">
        <v>320</v>
      </c>
      <c r="G76" s="164"/>
    </row>
    <row r="77" spans="1:7" ht="62.4" x14ac:dyDescent="0.3">
      <c r="A77" s="1" t="s">
        <v>72</v>
      </c>
      <c r="B77" s="6" t="s">
        <v>237</v>
      </c>
      <c r="C77" s="21">
        <v>0</v>
      </c>
      <c r="D77" s="43" t="s">
        <v>379</v>
      </c>
      <c r="E77" s="94" t="s">
        <v>320</v>
      </c>
      <c r="F77" s="94" t="s">
        <v>320</v>
      </c>
      <c r="G77" s="164"/>
    </row>
    <row r="78" spans="1:7" ht="46.8" x14ac:dyDescent="0.3">
      <c r="A78" s="1" t="s">
        <v>73</v>
      </c>
      <c r="B78" s="6" t="s">
        <v>238</v>
      </c>
      <c r="C78" s="12">
        <v>1</v>
      </c>
      <c r="D78" s="41" t="s">
        <v>378</v>
      </c>
      <c r="E78" s="98" t="s">
        <v>673</v>
      </c>
      <c r="F78" s="98" t="s">
        <v>673</v>
      </c>
      <c r="G78" s="164"/>
    </row>
    <row r="79" spans="1:7" ht="46.8" x14ac:dyDescent="0.3">
      <c r="A79" s="1" t="s">
        <v>74</v>
      </c>
      <c r="B79" s="6" t="s">
        <v>239</v>
      </c>
      <c r="C79" s="21">
        <v>0</v>
      </c>
      <c r="D79" s="43" t="s">
        <v>379</v>
      </c>
      <c r="E79" s="94" t="s">
        <v>320</v>
      </c>
      <c r="F79" s="94" t="s">
        <v>320</v>
      </c>
      <c r="G79" s="164"/>
    </row>
    <row r="80" spans="1:7" ht="78" x14ac:dyDescent="0.3">
      <c r="A80" s="1" t="s">
        <v>75</v>
      </c>
      <c r="B80" s="6" t="s">
        <v>240</v>
      </c>
      <c r="C80" s="21">
        <v>0</v>
      </c>
      <c r="D80" s="43" t="s">
        <v>379</v>
      </c>
      <c r="E80" s="94" t="s">
        <v>320</v>
      </c>
      <c r="F80" s="94" t="s">
        <v>320</v>
      </c>
      <c r="G80" s="164"/>
    </row>
    <row r="81" spans="1:7" ht="62.4" x14ac:dyDescent="0.3">
      <c r="A81" s="1" t="s">
        <v>76</v>
      </c>
      <c r="B81" s="6" t="s">
        <v>241</v>
      </c>
      <c r="C81" s="21">
        <v>0</v>
      </c>
      <c r="D81" s="43" t="s">
        <v>379</v>
      </c>
      <c r="E81" s="94" t="s">
        <v>320</v>
      </c>
      <c r="F81" s="94" t="s">
        <v>320</v>
      </c>
      <c r="G81" s="164"/>
    </row>
    <row r="82" spans="1:7" x14ac:dyDescent="0.3">
      <c r="A82" s="156" t="s">
        <v>162</v>
      </c>
      <c r="B82" s="156"/>
      <c r="C82" s="156"/>
      <c r="D82" s="156"/>
      <c r="E82" s="156"/>
      <c r="F82" s="156"/>
      <c r="G82" s="156"/>
    </row>
    <row r="83" spans="1:7" ht="78" x14ac:dyDescent="0.3">
      <c r="A83" s="1" t="s">
        <v>77</v>
      </c>
      <c r="B83" s="6" t="s">
        <v>242</v>
      </c>
      <c r="C83" s="21">
        <v>0</v>
      </c>
      <c r="D83" s="43" t="s">
        <v>379</v>
      </c>
      <c r="E83" s="94" t="s">
        <v>320</v>
      </c>
      <c r="F83" s="94" t="s">
        <v>320</v>
      </c>
      <c r="G83" s="164" t="s">
        <v>320</v>
      </c>
    </row>
    <row r="84" spans="1:7" ht="78" x14ac:dyDescent="0.3">
      <c r="A84" s="1" t="s">
        <v>78</v>
      </c>
      <c r="B84" s="6" t="s">
        <v>243</v>
      </c>
      <c r="C84" s="21">
        <v>0</v>
      </c>
      <c r="D84" s="43" t="s">
        <v>379</v>
      </c>
      <c r="E84" s="94" t="s">
        <v>320</v>
      </c>
      <c r="F84" s="94" t="s">
        <v>320</v>
      </c>
      <c r="G84" s="164"/>
    </row>
    <row r="85" spans="1:7" ht="78" x14ac:dyDescent="0.3">
      <c r="A85" s="1" t="s">
        <v>79</v>
      </c>
      <c r="B85" s="6" t="s">
        <v>244</v>
      </c>
      <c r="C85" s="21">
        <v>0</v>
      </c>
      <c r="D85" s="43" t="s">
        <v>379</v>
      </c>
      <c r="E85" s="94" t="s">
        <v>320</v>
      </c>
      <c r="F85" s="94" t="s">
        <v>320</v>
      </c>
      <c r="G85" s="164"/>
    </row>
    <row r="86" spans="1:7" ht="109.2" x14ac:dyDescent="0.3">
      <c r="A86" s="1" t="s">
        <v>80</v>
      </c>
      <c r="B86" s="6" t="s">
        <v>245</v>
      </c>
      <c r="C86" s="21">
        <v>0</v>
      </c>
      <c r="D86" s="43" t="s">
        <v>379</v>
      </c>
      <c r="E86" s="94" t="s">
        <v>320</v>
      </c>
      <c r="F86" s="94" t="s">
        <v>320</v>
      </c>
      <c r="G86" s="164"/>
    </row>
    <row r="87" spans="1:7" ht="124.8" x14ac:dyDescent="0.3">
      <c r="A87" s="1" t="s">
        <v>81</v>
      </c>
      <c r="B87" s="6" t="s">
        <v>246</v>
      </c>
      <c r="C87" s="21">
        <v>0</v>
      </c>
      <c r="D87" s="43" t="s">
        <v>379</v>
      </c>
      <c r="E87" s="94" t="s">
        <v>320</v>
      </c>
      <c r="F87" s="94" t="s">
        <v>320</v>
      </c>
      <c r="G87" s="164"/>
    </row>
    <row r="88" spans="1:7" ht="93.6" x14ac:dyDescent="0.3">
      <c r="A88" s="1" t="s">
        <v>82</v>
      </c>
      <c r="B88" s="6" t="s">
        <v>247</v>
      </c>
      <c r="C88" s="21">
        <v>0</v>
      </c>
      <c r="D88" s="43" t="s">
        <v>379</v>
      </c>
      <c r="E88" s="94" t="s">
        <v>320</v>
      </c>
      <c r="F88" s="94" t="s">
        <v>320</v>
      </c>
      <c r="G88" s="164"/>
    </row>
    <row r="89" spans="1:7" ht="78" x14ac:dyDescent="0.3">
      <c r="A89" s="1" t="s">
        <v>83</v>
      </c>
      <c r="B89" s="6" t="s">
        <v>248</v>
      </c>
      <c r="C89" s="21">
        <v>0</v>
      </c>
      <c r="D89" s="43" t="s">
        <v>379</v>
      </c>
      <c r="E89" s="94" t="s">
        <v>320</v>
      </c>
      <c r="F89" s="94" t="s">
        <v>320</v>
      </c>
      <c r="G89" s="164"/>
    </row>
    <row r="90" spans="1:7" ht="62.4" x14ac:dyDescent="0.3">
      <c r="A90" s="1" t="s">
        <v>84</v>
      </c>
      <c r="B90" s="6" t="s">
        <v>249</v>
      </c>
      <c r="C90" s="21">
        <v>0</v>
      </c>
      <c r="D90" s="43" t="s">
        <v>379</v>
      </c>
      <c r="E90" s="94" t="s">
        <v>320</v>
      </c>
      <c r="F90" s="94" t="s">
        <v>320</v>
      </c>
      <c r="G90" s="164"/>
    </row>
    <row r="91" spans="1:7" x14ac:dyDescent="0.3">
      <c r="A91" s="156" t="s">
        <v>163</v>
      </c>
      <c r="B91" s="156"/>
      <c r="C91" s="156"/>
      <c r="D91" s="156"/>
      <c r="E91" s="156"/>
      <c r="F91" s="156"/>
      <c r="G91" s="156"/>
    </row>
    <row r="92" spans="1:7" ht="62.4" x14ac:dyDescent="0.3">
      <c r="A92" s="1" t="s">
        <v>85</v>
      </c>
      <c r="B92" s="6" t="s">
        <v>250</v>
      </c>
      <c r="C92" s="21">
        <v>0</v>
      </c>
      <c r="D92" s="43" t="s">
        <v>379</v>
      </c>
      <c r="E92" s="94" t="s">
        <v>320</v>
      </c>
      <c r="F92" s="94" t="s">
        <v>320</v>
      </c>
      <c r="G92" s="164" t="s">
        <v>320</v>
      </c>
    </row>
    <row r="93" spans="1:7" ht="62.4" x14ac:dyDescent="0.3">
      <c r="A93" s="1" t="s">
        <v>86</v>
      </c>
      <c r="B93" s="6" t="s">
        <v>251</v>
      </c>
      <c r="C93" s="21">
        <v>0</v>
      </c>
      <c r="D93" s="43" t="s">
        <v>379</v>
      </c>
      <c r="E93" s="94" t="s">
        <v>320</v>
      </c>
      <c r="F93" s="94" t="s">
        <v>320</v>
      </c>
      <c r="G93" s="164"/>
    </row>
    <row r="94" spans="1:7" ht="78" x14ac:dyDescent="0.3">
      <c r="A94" s="1" t="s">
        <v>87</v>
      </c>
      <c r="B94" s="6" t="s">
        <v>252</v>
      </c>
      <c r="C94" s="21">
        <v>0</v>
      </c>
      <c r="D94" s="43" t="s">
        <v>379</v>
      </c>
      <c r="E94" s="94" t="s">
        <v>320</v>
      </c>
      <c r="F94" s="94" t="s">
        <v>320</v>
      </c>
      <c r="G94" s="164"/>
    </row>
    <row r="95" spans="1:7" ht="46.8" x14ac:dyDescent="0.3">
      <c r="A95" s="1" t="s">
        <v>88</v>
      </c>
      <c r="B95" s="6" t="s">
        <v>253</v>
      </c>
      <c r="C95" s="21">
        <v>0</v>
      </c>
      <c r="D95" s="43" t="s">
        <v>379</v>
      </c>
      <c r="E95" s="94" t="s">
        <v>320</v>
      </c>
      <c r="F95" s="94" t="s">
        <v>320</v>
      </c>
      <c r="G95" s="164"/>
    </row>
    <row r="96" spans="1:7" ht="46.8" x14ac:dyDescent="0.3">
      <c r="A96" s="1" t="s">
        <v>89</v>
      </c>
      <c r="B96" s="6" t="s">
        <v>254</v>
      </c>
      <c r="C96" s="21">
        <v>0</v>
      </c>
      <c r="D96" s="43" t="s">
        <v>379</v>
      </c>
      <c r="E96" s="94" t="s">
        <v>320</v>
      </c>
      <c r="F96" s="94" t="s">
        <v>320</v>
      </c>
      <c r="G96" s="164"/>
    </row>
    <row r="97" spans="1:7" ht="78" x14ac:dyDescent="0.3">
      <c r="A97" s="1" t="s">
        <v>90</v>
      </c>
      <c r="B97" s="6" t="s">
        <v>255</v>
      </c>
      <c r="C97" s="21">
        <v>0</v>
      </c>
      <c r="D97" s="43" t="s">
        <v>379</v>
      </c>
      <c r="E97" s="94" t="s">
        <v>320</v>
      </c>
      <c r="F97" s="94" t="s">
        <v>320</v>
      </c>
      <c r="G97" s="164"/>
    </row>
    <row r="98" spans="1:7" ht="62.4" x14ac:dyDescent="0.3">
      <c r="A98" s="1" t="s">
        <v>91</v>
      </c>
      <c r="B98" s="6" t="s">
        <v>256</v>
      </c>
      <c r="C98" s="21">
        <v>0</v>
      </c>
      <c r="D98" s="43" t="s">
        <v>379</v>
      </c>
      <c r="E98" s="94" t="s">
        <v>320</v>
      </c>
      <c r="F98" s="94" t="s">
        <v>320</v>
      </c>
      <c r="G98" s="164"/>
    </row>
    <row r="99" spans="1:7" ht="62.4" x14ac:dyDescent="0.3">
      <c r="A99" s="1" t="s">
        <v>92</v>
      </c>
      <c r="B99" s="6" t="s">
        <v>257</v>
      </c>
      <c r="C99" s="21">
        <v>0</v>
      </c>
      <c r="D99" s="43" t="s">
        <v>379</v>
      </c>
      <c r="E99" s="94" t="s">
        <v>320</v>
      </c>
      <c r="F99" s="94" t="s">
        <v>320</v>
      </c>
      <c r="G99" s="164"/>
    </row>
    <row r="100" spans="1:7" ht="109.2" x14ac:dyDescent="0.3">
      <c r="A100" s="1" t="s">
        <v>93</v>
      </c>
      <c r="B100" s="6" t="s">
        <v>258</v>
      </c>
      <c r="C100" s="21">
        <v>0</v>
      </c>
      <c r="D100" s="43" t="s">
        <v>379</v>
      </c>
      <c r="E100" s="94" t="s">
        <v>320</v>
      </c>
      <c r="F100" s="94" t="s">
        <v>320</v>
      </c>
      <c r="G100" s="164"/>
    </row>
    <row r="101" spans="1:7" ht="62.4" x14ac:dyDescent="0.3">
      <c r="A101" s="1" t="s">
        <v>94</v>
      </c>
      <c r="B101" s="6" t="s">
        <v>259</v>
      </c>
      <c r="C101" s="21">
        <v>0</v>
      </c>
      <c r="D101" s="43" t="s">
        <v>379</v>
      </c>
      <c r="E101" s="94" t="s">
        <v>320</v>
      </c>
      <c r="F101" s="94" t="s">
        <v>320</v>
      </c>
      <c r="G101" s="164"/>
    </row>
    <row r="102" spans="1:7" x14ac:dyDescent="0.3">
      <c r="A102" s="156" t="s">
        <v>164</v>
      </c>
      <c r="B102" s="156"/>
      <c r="C102" s="156"/>
      <c r="D102" s="156"/>
      <c r="E102" s="156"/>
      <c r="F102" s="156"/>
      <c r="G102" s="156"/>
    </row>
    <row r="103" spans="1:7" ht="46.8" x14ac:dyDescent="0.3">
      <c r="A103" s="1" t="s">
        <v>95</v>
      </c>
      <c r="B103" s="6" t="s">
        <v>260</v>
      </c>
      <c r="C103" s="21">
        <v>0</v>
      </c>
      <c r="D103" s="43" t="s">
        <v>379</v>
      </c>
      <c r="E103" s="94" t="s">
        <v>320</v>
      </c>
      <c r="F103" s="94" t="s">
        <v>320</v>
      </c>
      <c r="G103" s="164" t="s">
        <v>320</v>
      </c>
    </row>
    <row r="104" spans="1:7" ht="109.2" x14ac:dyDescent="0.3">
      <c r="A104" s="1" t="s">
        <v>96</v>
      </c>
      <c r="B104" s="6" t="s">
        <v>261</v>
      </c>
      <c r="C104" s="21">
        <v>0</v>
      </c>
      <c r="D104" s="43" t="s">
        <v>379</v>
      </c>
      <c r="E104" s="94" t="s">
        <v>320</v>
      </c>
      <c r="F104" s="94" t="s">
        <v>320</v>
      </c>
      <c r="G104" s="164"/>
    </row>
    <row r="105" spans="1:7" ht="62.4" x14ac:dyDescent="0.3">
      <c r="A105" s="1" t="s">
        <v>97</v>
      </c>
      <c r="B105" s="6" t="s">
        <v>262</v>
      </c>
      <c r="C105" s="21">
        <v>0</v>
      </c>
      <c r="D105" s="43" t="s">
        <v>379</v>
      </c>
      <c r="E105" s="94" t="s">
        <v>320</v>
      </c>
      <c r="F105" s="94" t="s">
        <v>320</v>
      </c>
      <c r="G105" s="164"/>
    </row>
    <row r="106" spans="1:7" ht="31.2" x14ac:dyDescent="0.3">
      <c r="A106" s="1" t="s">
        <v>98</v>
      </c>
      <c r="B106" s="6" t="s">
        <v>263</v>
      </c>
      <c r="C106" s="21">
        <v>0</v>
      </c>
      <c r="D106" s="43" t="s">
        <v>379</v>
      </c>
      <c r="E106" s="94" t="s">
        <v>320</v>
      </c>
      <c r="F106" s="94" t="s">
        <v>320</v>
      </c>
      <c r="G106" s="164"/>
    </row>
    <row r="107" spans="1:7" ht="109.2" x14ac:dyDescent="0.3">
      <c r="A107" s="1" t="s">
        <v>99</v>
      </c>
      <c r="B107" s="6" t="s">
        <v>264</v>
      </c>
      <c r="C107" s="21">
        <v>0</v>
      </c>
      <c r="D107" s="43" t="s">
        <v>379</v>
      </c>
      <c r="E107" s="94" t="s">
        <v>320</v>
      </c>
      <c r="F107" s="94" t="s">
        <v>320</v>
      </c>
      <c r="G107" s="164"/>
    </row>
    <row r="108" spans="1:7" ht="62.4" x14ac:dyDescent="0.3">
      <c r="A108" s="1" t="s">
        <v>100</v>
      </c>
      <c r="B108" s="6" t="s">
        <v>265</v>
      </c>
      <c r="C108" s="21">
        <v>0</v>
      </c>
      <c r="D108" s="43" t="s">
        <v>379</v>
      </c>
      <c r="E108" s="94" t="s">
        <v>320</v>
      </c>
      <c r="F108" s="94" t="s">
        <v>320</v>
      </c>
      <c r="G108" s="164"/>
    </row>
    <row r="109" spans="1:7" ht="62.4" x14ac:dyDescent="0.3">
      <c r="A109" s="1" t="s">
        <v>101</v>
      </c>
      <c r="B109" s="6" t="s">
        <v>266</v>
      </c>
      <c r="C109" s="21">
        <v>0</v>
      </c>
      <c r="D109" s="43" t="s">
        <v>379</v>
      </c>
      <c r="E109" s="94" t="s">
        <v>320</v>
      </c>
      <c r="F109" s="94" t="s">
        <v>320</v>
      </c>
      <c r="G109" s="164"/>
    </row>
    <row r="110" spans="1:7" ht="62.4" x14ac:dyDescent="0.3">
      <c r="A110" s="1" t="s">
        <v>102</v>
      </c>
      <c r="B110" s="6" t="s">
        <v>267</v>
      </c>
      <c r="C110" s="21">
        <v>0</v>
      </c>
      <c r="D110" s="43" t="s">
        <v>379</v>
      </c>
      <c r="E110" s="94" t="s">
        <v>320</v>
      </c>
      <c r="F110" s="94" t="s">
        <v>320</v>
      </c>
      <c r="G110" s="164"/>
    </row>
    <row r="111" spans="1:7" ht="140.4" x14ac:dyDescent="0.3">
      <c r="A111" s="1" t="s">
        <v>103</v>
      </c>
      <c r="B111" s="6" t="s">
        <v>268</v>
      </c>
      <c r="C111" s="21">
        <v>0</v>
      </c>
      <c r="D111" s="43" t="s">
        <v>379</v>
      </c>
      <c r="E111" s="94" t="s">
        <v>320</v>
      </c>
      <c r="F111" s="94" t="s">
        <v>320</v>
      </c>
      <c r="G111" s="164"/>
    </row>
    <row r="112" spans="1:7" ht="62.4" x14ac:dyDescent="0.3">
      <c r="A112" s="1" t="s">
        <v>104</v>
      </c>
      <c r="B112" s="6" t="s">
        <v>269</v>
      </c>
      <c r="C112" s="21">
        <v>0</v>
      </c>
      <c r="D112" s="43" t="s">
        <v>379</v>
      </c>
      <c r="E112" s="94" t="s">
        <v>320</v>
      </c>
      <c r="F112" s="94" t="s">
        <v>320</v>
      </c>
      <c r="G112" s="164"/>
    </row>
    <row r="113" spans="1:7" x14ac:dyDescent="0.3">
      <c r="A113" s="156" t="s">
        <v>165</v>
      </c>
      <c r="B113" s="156"/>
      <c r="C113" s="156"/>
      <c r="D113" s="156"/>
      <c r="E113" s="156"/>
      <c r="F113" s="156"/>
      <c r="G113" s="156"/>
    </row>
    <row r="114" spans="1:7" ht="93.6" x14ac:dyDescent="0.3">
      <c r="A114" s="1" t="s">
        <v>105</v>
      </c>
      <c r="B114" s="6" t="s">
        <v>270</v>
      </c>
      <c r="C114" s="24">
        <v>1</v>
      </c>
      <c r="D114" s="85" t="s">
        <v>378</v>
      </c>
      <c r="E114" s="94" t="s">
        <v>360</v>
      </c>
      <c r="F114" s="94"/>
      <c r="G114" s="164" t="s">
        <v>358</v>
      </c>
    </row>
    <row r="115" spans="1:7" ht="43.2" x14ac:dyDescent="0.3">
      <c r="A115" s="1" t="s">
        <v>106</v>
      </c>
      <c r="B115" s="6" t="s">
        <v>271</v>
      </c>
      <c r="C115" s="24">
        <v>1</v>
      </c>
      <c r="D115" s="85"/>
      <c r="E115" s="94" t="s">
        <v>359</v>
      </c>
      <c r="F115" s="94"/>
      <c r="G115" s="164"/>
    </row>
    <row r="116" spans="1:7" ht="62.4" x14ac:dyDescent="0.3">
      <c r="A116" s="1" t="s">
        <v>107</v>
      </c>
      <c r="B116" s="6" t="s">
        <v>272</v>
      </c>
      <c r="C116" s="24">
        <v>0</v>
      </c>
      <c r="D116" s="85"/>
      <c r="E116" s="94" t="s">
        <v>320</v>
      </c>
      <c r="F116" s="94"/>
      <c r="G116" s="164"/>
    </row>
    <row r="117" spans="1:7" ht="109.2" x14ac:dyDescent="0.3">
      <c r="A117" s="1" t="s">
        <v>108</v>
      </c>
      <c r="B117" s="6" t="s">
        <v>273</v>
      </c>
      <c r="C117" s="24">
        <v>0</v>
      </c>
      <c r="D117" s="85"/>
      <c r="E117" s="94" t="s">
        <v>320</v>
      </c>
      <c r="F117" s="94"/>
      <c r="G117" s="164"/>
    </row>
    <row r="118" spans="1:7" ht="31.2" x14ac:dyDescent="0.3">
      <c r="A118" s="1" t="s">
        <v>109</v>
      </c>
      <c r="B118" s="6" t="s">
        <v>274</v>
      </c>
      <c r="C118" s="24">
        <v>0</v>
      </c>
      <c r="D118" s="85"/>
      <c r="E118" s="94" t="s">
        <v>320</v>
      </c>
      <c r="F118" s="94"/>
      <c r="G118" s="164"/>
    </row>
    <row r="119" spans="1:7" ht="62.4" x14ac:dyDescent="0.3">
      <c r="A119" s="1" t="s">
        <v>110</v>
      </c>
      <c r="B119" s="6" t="s">
        <v>275</v>
      </c>
      <c r="C119" s="24">
        <v>0</v>
      </c>
      <c r="D119" s="85"/>
      <c r="E119" s="94" t="s">
        <v>320</v>
      </c>
      <c r="F119" s="94"/>
      <c r="G119" s="164"/>
    </row>
    <row r="120" spans="1:7" ht="46.8" x14ac:dyDescent="0.3">
      <c r="A120" s="1" t="s">
        <v>111</v>
      </c>
      <c r="B120" s="6" t="s">
        <v>276</v>
      </c>
      <c r="C120" s="24">
        <v>0</v>
      </c>
      <c r="D120" s="85"/>
      <c r="E120" s="94" t="s">
        <v>361</v>
      </c>
      <c r="F120" s="94"/>
      <c r="G120" s="164"/>
    </row>
    <row r="121" spans="1:7" ht="62.4" x14ac:dyDescent="0.3">
      <c r="A121" s="1" t="s">
        <v>112</v>
      </c>
      <c r="B121" s="6" t="s">
        <v>277</v>
      </c>
      <c r="C121" s="13">
        <v>1</v>
      </c>
      <c r="D121" s="77"/>
      <c r="E121" s="95" t="s">
        <v>327</v>
      </c>
      <c r="F121" s="95"/>
      <c r="G121" s="164"/>
    </row>
    <row r="122" spans="1:7" ht="62.4" x14ac:dyDescent="0.3">
      <c r="A122" s="1" t="s">
        <v>113</v>
      </c>
      <c r="B122" s="6" t="s">
        <v>278</v>
      </c>
      <c r="C122" s="13">
        <v>1</v>
      </c>
      <c r="D122" s="77"/>
      <c r="E122" s="95" t="s">
        <v>327</v>
      </c>
      <c r="F122" s="95"/>
      <c r="G122" s="164"/>
    </row>
    <row r="123" spans="1:7" ht="62.4" x14ac:dyDescent="0.3">
      <c r="A123" s="1" t="s">
        <v>114</v>
      </c>
      <c r="B123" s="6" t="s">
        <v>279</v>
      </c>
      <c r="C123" s="13">
        <v>1</v>
      </c>
      <c r="D123" s="77"/>
      <c r="E123" s="95" t="s">
        <v>326</v>
      </c>
      <c r="F123" s="95"/>
      <c r="G123" s="164"/>
    </row>
    <row r="124" spans="1:7" ht="171.6" x14ac:dyDescent="0.3">
      <c r="A124" s="1" t="s">
        <v>115</v>
      </c>
      <c r="B124" s="6" t="s">
        <v>280</v>
      </c>
      <c r="C124" s="24">
        <v>1</v>
      </c>
      <c r="D124" s="85"/>
      <c r="E124" s="94" t="s">
        <v>320</v>
      </c>
      <c r="F124" s="94"/>
      <c r="G124" s="164"/>
    </row>
    <row r="125" spans="1:7" x14ac:dyDescent="0.3">
      <c r="A125" s="156" t="s">
        <v>166</v>
      </c>
      <c r="B125" s="156"/>
      <c r="C125" s="156"/>
      <c r="D125" s="156"/>
      <c r="E125" s="156"/>
      <c r="F125" s="156"/>
      <c r="G125" s="156"/>
    </row>
    <row r="126" spans="1:7" ht="46.8" x14ac:dyDescent="0.3">
      <c r="A126" s="1" t="s">
        <v>116</v>
      </c>
      <c r="B126" s="6" t="s">
        <v>281</v>
      </c>
      <c r="C126" s="24">
        <v>1</v>
      </c>
      <c r="D126" s="85"/>
      <c r="E126" s="164" t="s">
        <v>363</v>
      </c>
      <c r="F126" s="94"/>
      <c r="G126" s="164" t="s">
        <v>362</v>
      </c>
    </row>
    <row r="127" spans="1:7" ht="31.2" x14ac:dyDescent="0.3">
      <c r="A127" s="1" t="s">
        <v>117</v>
      </c>
      <c r="B127" s="6" t="s">
        <v>282</v>
      </c>
      <c r="C127" s="24">
        <v>1</v>
      </c>
      <c r="D127" s="85"/>
      <c r="E127" s="164"/>
      <c r="F127" s="94"/>
      <c r="G127" s="164"/>
    </row>
    <row r="128" spans="1:7" ht="62.4" x14ac:dyDescent="0.3">
      <c r="A128" s="1" t="s">
        <v>118</v>
      </c>
      <c r="B128" s="6" t="s">
        <v>283</v>
      </c>
      <c r="C128" s="20">
        <v>1</v>
      </c>
      <c r="D128" s="64"/>
      <c r="E128" s="96" t="s">
        <v>364</v>
      </c>
      <c r="F128" s="96"/>
      <c r="G128" s="164"/>
    </row>
    <row r="129" spans="1:7" ht="156" x14ac:dyDescent="0.3">
      <c r="A129" s="1" t="s">
        <v>119</v>
      </c>
      <c r="B129" s="6" t="s">
        <v>284</v>
      </c>
      <c r="C129" s="21">
        <v>0</v>
      </c>
      <c r="D129" s="84"/>
      <c r="E129" s="94" t="s">
        <v>320</v>
      </c>
      <c r="F129" s="94"/>
      <c r="G129" s="164"/>
    </row>
    <row r="130" spans="1:7" ht="93.6" x14ac:dyDescent="0.3">
      <c r="A130" s="1" t="s">
        <v>120</v>
      </c>
      <c r="B130" s="6" t="s">
        <v>285</v>
      </c>
      <c r="C130" s="21">
        <v>0</v>
      </c>
      <c r="D130" s="84"/>
      <c r="E130" s="94" t="s">
        <v>320</v>
      </c>
      <c r="F130" s="94"/>
      <c r="G130" s="164"/>
    </row>
    <row r="131" spans="1:7" x14ac:dyDescent="0.3">
      <c r="A131" s="156" t="s">
        <v>167</v>
      </c>
      <c r="B131" s="156"/>
      <c r="C131" s="156"/>
      <c r="D131" s="156"/>
      <c r="E131" s="156"/>
      <c r="F131" s="156"/>
      <c r="G131" s="156"/>
    </row>
    <row r="132" spans="1:7" ht="62.4" x14ac:dyDescent="0.3">
      <c r="A132" s="1" t="s">
        <v>121</v>
      </c>
      <c r="B132" s="6" t="s">
        <v>286</v>
      </c>
      <c r="C132" s="21">
        <v>1</v>
      </c>
      <c r="D132" s="84"/>
      <c r="E132" s="94" t="s">
        <v>366</v>
      </c>
      <c r="F132" s="94"/>
      <c r="G132" s="164" t="s">
        <v>365</v>
      </c>
    </row>
    <row r="133" spans="1:7" ht="78" x14ac:dyDescent="0.3">
      <c r="A133" s="1" t="s">
        <v>122</v>
      </c>
      <c r="B133" s="6" t="s">
        <v>287</v>
      </c>
      <c r="C133" s="21">
        <v>1</v>
      </c>
      <c r="D133" s="84"/>
      <c r="E133" s="94" t="s">
        <v>367</v>
      </c>
      <c r="F133" s="94"/>
      <c r="G133" s="164"/>
    </row>
    <row r="134" spans="1:7" ht="46.8" x14ac:dyDescent="0.3">
      <c r="A134" s="1" t="s">
        <v>123</v>
      </c>
      <c r="B134" s="6" t="s">
        <v>288</v>
      </c>
      <c r="C134" s="21">
        <v>0</v>
      </c>
      <c r="D134" s="84"/>
      <c r="E134" s="94" t="s">
        <v>320</v>
      </c>
      <c r="F134" s="94"/>
      <c r="G134" s="164"/>
    </row>
    <row r="135" spans="1:7" ht="124.8" x14ac:dyDescent="0.3">
      <c r="A135" s="1" t="s">
        <v>124</v>
      </c>
      <c r="B135" s="6" t="s">
        <v>289</v>
      </c>
      <c r="C135" s="24">
        <v>1</v>
      </c>
      <c r="D135" s="85"/>
      <c r="E135" s="94" t="s">
        <v>368</v>
      </c>
      <c r="F135" s="94"/>
      <c r="G135" s="164"/>
    </row>
    <row r="136" spans="1:7" ht="62.4" x14ac:dyDescent="0.3">
      <c r="A136" s="1" t="s">
        <v>125</v>
      </c>
      <c r="B136" s="6" t="s">
        <v>290</v>
      </c>
      <c r="C136" s="24">
        <v>1</v>
      </c>
      <c r="D136" s="85"/>
      <c r="E136" s="94"/>
      <c r="F136" s="94"/>
      <c r="G136" s="164"/>
    </row>
    <row r="137" spans="1:7" ht="156" x14ac:dyDescent="0.3">
      <c r="A137" s="1" t="s">
        <v>126</v>
      </c>
      <c r="B137" s="6" t="s">
        <v>291</v>
      </c>
      <c r="C137" s="24">
        <v>1</v>
      </c>
      <c r="D137" s="85"/>
      <c r="E137" s="94" t="s">
        <v>369</v>
      </c>
      <c r="F137" s="94"/>
      <c r="G137" s="164"/>
    </row>
    <row r="138" spans="1:7" ht="78" x14ac:dyDescent="0.3">
      <c r="A138" s="1" t="s">
        <v>127</v>
      </c>
      <c r="B138" s="6" t="s">
        <v>292</v>
      </c>
      <c r="C138" s="21">
        <v>0</v>
      </c>
      <c r="D138" s="84"/>
      <c r="E138" s="94" t="s">
        <v>320</v>
      </c>
      <c r="F138" s="94"/>
      <c r="G138" s="164"/>
    </row>
    <row r="139" spans="1:7" ht="140.4" x14ac:dyDescent="0.3">
      <c r="A139" s="1" t="s">
        <v>128</v>
      </c>
      <c r="B139" s="6" t="s">
        <v>293</v>
      </c>
      <c r="C139" s="21">
        <v>0</v>
      </c>
      <c r="D139" s="84"/>
      <c r="E139" s="94" t="s">
        <v>320</v>
      </c>
      <c r="F139" s="94"/>
      <c r="G139" s="164"/>
    </row>
    <row r="140" spans="1:7" ht="31.2" x14ac:dyDescent="0.3">
      <c r="A140" s="1" t="s">
        <v>129</v>
      </c>
      <c r="B140" s="6" t="s">
        <v>294</v>
      </c>
      <c r="C140" s="21">
        <v>0</v>
      </c>
      <c r="D140" s="84"/>
      <c r="E140" s="94" t="s">
        <v>320</v>
      </c>
      <c r="F140" s="94"/>
      <c r="G140" s="164"/>
    </row>
    <row r="141" spans="1:7" ht="109.2" x14ac:dyDescent="0.3">
      <c r="A141" s="1" t="s">
        <v>130</v>
      </c>
      <c r="B141" s="6" t="s">
        <v>295</v>
      </c>
      <c r="C141" s="21">
        <v>1</v>
      </c>
      <c r="D141" s="84"/>
      <c r="E141" s="94" t="s">
        <v>320</v>
      </c>
      <c r="F141" s="94"/>
      <c r="G141" s="164"/>
    </row>
    <row r="142" spans="1:7" x14ac:dyDescent="0.3">
      <c r="A142" s="156" t="s">
        <v>168</v>
      </c>
      <c r="B142" s="156"/>
      <c r="C142" s="156"/>
      <c r="D142" s="156"/>
      <c r="E142" s="156"/>
      <c r="F142" s="156"/>
      <c r="G142" s="156"/>
    </row>
    <row r="143" spans="1:7" ht="78" x14ac:dyDescent="0.3">
      <c r="A143" s="1" t="s">
        <v>131</v>
      </c>
      <c r="B143" s="6" t="s">
        <v>296</v>
      </c>
      <c r="C143" s="21">
        <v>0</v>
      </c>
      <c r="D143" s="84"/>
      <c r="E143" s="94" t="s">
        <v>320</v>
      </c>
      <c r="F143" s="94"/>
      <c r="G143" s="164" t="s">
        <v>320</v>
      </c>
    </row>
    <row r="144" spans="1:7" ht="78" x14ac:dyDescent="0.3">
      <c r="A144" s="1" t="s">
        <v>132</v>
      </c>
      <c r="B144" s="6" t="s">
        <v>297</v>
      </c>
      <c r="C144" s="21">
        <v>0</v>
      </c>
      <c r="D144" s="84"/>
      <c r="E144" s="94" t="s">
        <v>320</v>
      </c>
      <c r="F144" s="94"/>
      <c r="G144" s="164"/>
    </row>
    <row r="145" spans="1:7" ht="62.4" x14ac:dyDescent="0.3">
      <c r="A145" s="1" t="s">
        <v>133</v>
      </c>
      <c r="B145" s="6" t="s">
        <v>298</v>
      </c>
      <c r="C145" s="21">
        <v>0</v>
      </c>
      <c r="D145" s="84"/>
      <c r="E145" s="94" t="s">
        <v>320</v>
      </c>
      <c r="F145" s="94"/>
      <c r="G145" s="164"/>
    </row>
    <row r="146" spans="1:7" ht="62.4" x14ac:dyDescent="0.3">
      <c r="A146" s="1" t="s">
        <v>134</v>
      </c>
      <c r="B146" s="6" t="s">
        <v>299</v>
      </c>
      <c r="C146" s="21">
        <v>0</v>
      </c>
      <c r="D146" s="84"/>
      <c r="E146" s="94" t="s">
        <v>320</v>
      </c>
      <c r="F146" s="94"/>
      <c r="G146" s="164"/>
    </row>
    <row r="147" spans="1:7" ht="62.4" x14ac:dyDescent="0.3">
      <c r="A147" s="1" t="s">
        <v>135</v>
      </c>
      <c r="B147" s="6" t="s">
        <v>300</v>
      </c>
      <c r="C147" s="21">
        <v>0</v>
      </c>
      <c r="D147" s="84"/>
      <c r="E147" s="94" t="s">
        <v>320</v>
      </c>
      <c r="F147" s="94"/>
      <c r="G147" s="164"/>
    </row>
    <row r="148" spans="1:7" ht="62.4" x14ac:dyDescent="0.3">
      <c r="A148" s="1" t="s">
        <v>136</v>
      </c>
      <c r="B148" s="6" t="s">
        <v>301</v>
      </c>
      <c r="C148" s="21">
        <v>0</v>
      </c>
      <c r="D148" s="84"/>
      <c r="E148" s="94" t="s">
        <v>320</v>
      </c>
      <c r="F148" s="94"/>
      <c r="G148" s="164"/>
    </row>
    <row r="149" spans="1:7" ht="62.4" x14ac:dyDescent="0.3">
      <c r="A149" s="1" t="s">
        <v>137</v>
      </c>
      <c r="B149" s="6" t="s">
        <v>302</v>
      </c>
      <c r="C149" s="21">
        <v>0</v>
      </c>
      <c r="D149" s="84"/>
      <c r="E149" s="94" t="s">
        <v>320</v>
      </c>
      <c r="F149" s="94"/>
      <c r="G149" s="164"/>
    </row>
    <row r="150" spans="1:7" ht="78" x14ac:dyDescent="0.3">
      <c r="A150" s="1" t="s">
        <v>138</v>
      </c>
      <c r="B150" s="6" t="s">
        <v>303</v>
      </c>
      <c r="C150" s="21">
        <v>0</v>
      </c>
      <c r="D150" s="84"/>
      <c r="E150" s="94" t="s">
        <v>320</v>
      </c>
      <c r="F150" s="94"/>
      <c r="G150" s="164"/>
    </row>
    <row r="151" spans="1:7" ht="62.4" x14ac:dyDescent="0.3">
      <c r="A151" s="1" t="s">
        <v>139</v>
      </c>
      <c r="B151" s="6" t="s">
        <v>304</v>
      </c>
      <c r="C151" s="21">
        <v>0</v>
      </c>
      <c r="D151" s="84"/>
      <c r="E151" s="94" t="s">
        <v>320</v>
      </c>
      <c r="F151" s="94"/>
      <c r="G151" s="164"/>
    </row>
    <row r="152" spans="1:7" ht="46.8" x14ac:dyDescent="0.3">
      <c r="A152" s="1" t="s">
        <v>140</v>
      </c>
      <c r="B152" s="6" t="s">
        <v>305</v>
      </c>
      <c r="C152" s="21">
        <v>0</v>
      </c>
      <c r="D152" s="84"/>
      <c r="E152" s="94" t="s">
        <v>320</v>
      </c>
      <c r="F152" s="94"/>
      <c r="G152" s="164"/>
    </row>
    <row r="153" spans="1:7" ht="93.6" x14ac:dyDescent="0.3">
      <c r="A153" s="1" t="s">
        <v>141</v>
      </c>
      <c r="B153" s="6" t="s">
        <v>306</v>
      </c>
      <c r="C153" s="21">
        <v>0</v>
      </c>
      <c r="D153" s="84"/>
      <c r="E153" s="94" t="s">
        <v>320</v>
      </c>
      <c r="F153" s="94"/>
      <c r="G153" s="164"/>
    </row>
    <row r="154" spans="1:7" ht="78" x14ac:dyDescent="0.3">
      <c r="A154" s="1" t="s">
        <v>142</v>
      </c>
      <c r="B154" s="6" t="s">
        <v>307</v>
      </c>
      <c r="C154" s="21">
        <v>0</v>
      </c>
      <c r="D154" s="84"/>
      <c r="E154" s="94" t="s">
        <v>320</v>
      </c>
      <c r="F154" s="94"/>
      <c r="G154" s="164"/>
    </row>
    <row r="155" spans="1:7" x14ac:dyDescent="0.3">
      <c r="A155" s="156" t="s">
        <v>169</v>
      </c>
      <c r="B155" s="156"/>
      <c r="C155" s="156"/>
      <c r="D155" s="156"/>
      <c r="E155" s="156"/>
      <c r="F155" s="156"/>
      <c r="G155" s="156"/>
    </row>
    <row r="156" spans="1:7" ht="31.2" x14ac:dyDescent="0.3">
      <c r="A156" s="1" t="s">
        <v>143</v>
      </c>
      <c r="B156" s="6" t="s">
        <v>308</v>
      </c>
      <c r="C156" s="22">
        <v>0</v>
      </c>
      <c r="D156" s="47"/>
      <c r="E156" s="94"/>
      <c r="F156" s="94"/>
      <c r="G156" s="164" t="s">
        <v>370</v>
      </c>
    </row>
    <row r="157" spans="1:7" ht="31.2" x14ac:dyDescent="0.3">
      <c r="A157" s="1" t="s">
        <v>144</v>
      </c>
      <c r="B157" s="6" t="s">
        <v>309</v>
      </c>
      <c r="C157" s="23">
        <v>0</v>
      </c>
      <c r="D157" s="86"/>
      <c r="E157" s="94"/>
      <c r="F157" s="94"/>
      <c r="G157" s="164"/>
    </row>
    <row r="158" spans="1:7" ht="46.8" x14ac:dyDescent="0.3">
      <c r="A158" s="1" t="s">
        <v>145</v>
      </c>
      <c r="B158" s="6" t="s">
        <v>310</v>
      </c>
      <c r="C158" s="22">
        <v>0</v>
      </c>
      <c r="D158" s="47"/>
      <c r="E158" s="94"/>
      <c r="F158" s="94"/>
      <c r="G158" s="164"/>
    </row>
    <row r="159" spans="1:7" ht="62.4" x14ac:dyDescent="0.3">
      <c r="A159" s="1" t="s">
        <v>146</v>
      </c>
      <c r="B159" s="6" t="s">
        <v>311</v>
      </c>
      <c r="C159" s="23">
        <v>1</v>
      </c>
      <c r="D159" s="86"/>
      <c r="E159" s="94" t="s">
        <v>368</v>
      </c>
      <c r="F159" s="94"/>
      <c r="G159" s="164"/>
    </row>
    <row r="160" spans="1:7" ht="31.2" x14ac:dyDescent="0.3">
      <c r="A160" s="1" t="s">
        <v>147</v>
      </c>
      <c r="B160" s="6" t="s">
        <v>312</v>
      </c>
      <c r="C160" s="23">
        <v>0</v>
      </c>
      <c r="D160" s="86"/>
      <c r="E160" s="94"/>
      <c r="F160" s="94"/>
      <c r="G160" s="164"/>
    </row>
    <row r="161" spans="1:7" ht="31.2" x14ac:dyDescent="0.3">
      <c r="A161" s="1" t="s">
        <v>148</v>
      </c>
      <c r="B161" s="6" t="s">
        <v>313</v>
      </c>
      <c r="C161" s="23">
        <v>0</v>
      </c>
      <c r="D161" s="86"/>
      <c r="E161" s="94"/>
      <c r="F161" s="94"/>
      <c r="G161" s="164"/>
    </row>
    <row r="162" spans="1:7" ht="57.6" x14ac:dyDescent="0.3">
      <c r="A162" s="1" t="s">
        <v>149</v>
      </c>
      <c r="B162" s="6" t="s">
        <v>314</v>
      </c>
      <c r="C162" s="18">
        <v>1</v>
      </c>
      <c r="D162" s="76"/>
      <c r="E162" s="97" t="s">
        <v>344</v>
      </c>
      <c r="F162" s="97"/>
      <c r="G162" s="164"/>
    </row>
    <row r="163" spans="1:7" ht="46.8" x14ac:dyDescent="0.3">
      <c r="A163" s="1" t="s">
        <v>150</v>
      </c>
      <c r="B163" s="6" t="s">
        <v>315</v>
      </c>
      <c r="C163" s="22">
        <v>0</v>
      </c>
      <c r="D163" s="47"/>
      <c r="E163" s="94"/>
      <c r="F163" s="94"/>
      <c r="G163" s="164"/>
    </row>
    <row r="164" spans="1:7" ht="31.2" x14ac:dyDescent="0.3">
      <c r="A164" s="1" t="s">
        <v>151</v>
      </c>
      <c r="B164" s="6" t="s">
        <v>316</v>
      </c>
      <c r="C164" s="23">
        <v>0</v>
      </c>
      <c r="D164" s="86"/>
      <c r="E164" s="94"/>
      <c r="F164" s="94"/>
      <c r="G164" s="164"/>
    </row>
    <row r="165" spans="1:7" ht="46.8" x14ac:dyDescent="0.3">
      <c r="A165" s="1" t="s">
        <v>152</v>
      </c>
      <c r="B165" s="6" t="s">
        <v>317</v>
      </c>
      <c r="C165" s="23">
        <v>0</v>
      </c>
      <c r="D165" s="86"/>
      <c r="E165" s="94"/>
      <c r="F165" s="94"/>
      <c r="G165" s="164"/>
    </row>
    <row r="166" spans="1:7" ht="78" x14ac:dyDescent="0.3">
      <c r="A166" s="1" t="s">
        <v>153</v>
      </c>
      <c r="B166" s="6" t="s">
        <v>318</v>
      </c>
      <c r="C166" s="22">
        <v>0</v>
      </c>
      <c r="D166" s="47"/>
      <c r="E166" s="94"/>
      <c r="F166" s="94"/>
      <c r="G166" s="164"/>
    </row>
    <row r="167" spans="1:7" ht="31.2" x14ac:dyDescent="0.3">
      <c r="A167" s="1" t="s">
        <v>154</v>
      </c>
      <c r="B167" s="6" t="s">
        <v>319</v>
      </c>
      <c r="C167" s="23">
        <v>0</v>
      </c>
      <c r="D167" s="86"/>
      <c r="E167" s="94"/>
      <c r="F167" s="94"/>
      <c r="G167" s="164"/>
    </row>
  </sheetData>
  <mergeCells count="35">
    <mergeCell ref="A2:G2"/>
    <mergeCell ref="G3:G9"/>
    <mergeCell ref="A10:G10"/>
    <mergeCell ref="E11:E12"/>
    <mergeCell ref="F11:F12"/>
    <mergeCell ref="G11:G18"/>
    <mergeCell ref="G70:G81"/>
    <mergeCell ref="A19:G19"/>
    <mergeCell ref="G20:G32"/>
    <mergeCell ref="A33:G33"/>
    <mergeCell ref="G34:G43"/>
    <mergeCell ref="A44:G44"/>
    <mergeCell ref="G45:G53"/>
    <mergeCell ref="A54:G54"/>
    <mergeCell ref="G55:G62"/>
    <mergeCell ref="A63:G63"/>
    <mergeCell ref="G64:G68"/>
    <mergeCell ref="A69:G69"/>
    <mergeCell ref="A131:G131"/>
    <mergeCell ref="A82:G82"/>
    <mergeCell ref="G83:G90"/>
    <mergeCell ref="A91:G91"/>
    <mergeCell ref="G92:G101"/>
    <mergeCell ref="A102:G102"/>
    <mergeCell ref="G103:G112"/>
    <mergeCell ref="A113:G113"/>
    <mergeCell ref="G114:G124"/>
    <mergeCell ref="A125:G125"/>
    <mergeCell ref="E126:E127"/>
    <mergeCell ref="G126:G130"/>
    <mergeCell ref="G132:G141"/>
    <mergeCell ref="A142:G142"/>
    <mergeCell ref="G143:G154"/>
    <mergeCell ref="A155:G155"/>
    <mergeCell ref="G156:G16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2E5-A133-4730-81D1-6815CAD08C5C}">
  <dimension ref="A1:G167"/>
  <sheetViews>
    <sheetView topLeftCell="A118" zoomScale="55" zoomScaleNormal="55" workbookViewId="0">
      <selection activeCell="D228" sqref="D228:D231"/>
    </sheetView>
  </sheetViews>
  <sheetFormatPr baseColWidth="10" defaultRowHeight="14.4" x14ac:dyDescent="0.3"/>
  <cols>
    <col min="1" max="1" width="7.88671875" customWidth="1"/>
    <col min="2" max="2" width="63.77734375" style="59" customWidth="1"/>
    <col min="3" max="3" width="23.21875" customWidth="1"/>
    <col min="4" max="5" width="10.44140625" style="135" customWidth="1"/>
    <col min="6" max="6" width="82.21875" style="9" customWidth="1"/>
    <col min="7" max="7" width="76.6640625" style="9" customWidth="1"/>
  </cols>
  <sheetData>
    <row r="1" spans="1:7" ht="109.2" customHeight="1" x14ac:dyDescent="0.3">
      <c r="A1" s="4"/>
      <c r="B1" s="58" t="s">
        <v>0</v>
      </c>
      <c r="C1" s="3" t="s">
        <v>961</v>
      </c>
      <c r="D1" s="25" t="s">
        <v>730</v>
      </c>
      <c r="E1" s="113" t="s">
        <v>729</v>
      </c>
      <c r="F1" s="148" t="s">
        <v>2</v>
      </c>
      <c r="G1" s="3" t="s">
        <v>383</v>
      </c>
    </row>
    <row r="2" spans="1:7" ht="14.4" customHeight="1" x14ac:dyDescent="0.3">
      <c r="A2" s="157" t="s">
        <v>4</v>
      </c>
      <c r="B2" s="158"/>
      <c r="C2" s="158"/>
      <c r="D2" s="158"/>
      <c r="E2" s="158"/>
      <c r="F2" s="158"/>
      <c r="G2" s="158"/>
    </row>
    <row r="3" spans="1:7" ht="31.2" customHeight="1" x14ac:dyDescent="0.3">
      <c r="A3" s="1" t="s">
        <v>5</v>
      </c>
      <c r="B3" s="6" t="s">
        <v>170</v>
      </c>
      <c r="C3" s="8">
        <v>0</v>
      </c>
      <c r="D3" s="140" t="s">
        <v>379</v>
      </c>
      <c r="E3" s="140" t="s">
        <v>379</v>
      </c>
      <c r="F3" s="26" t="s">
        <v>320</v>
      </c>
      <c r="G3" s="55" t="s">
        <v>320</v>
      </c>
    </row>
    <row r="4" spans="1:7" ht="46.8" customHeight="1" x14ac:dyDescent="0.3">
      <c r="A4" s="1" t="s">
        <v>6</v>
      </c>
      <c r="B4" s="6" t="s">
        <v>171</v>
      </c>
      <c r="C4" s="8">
        <v>0</v>
      </c>
      <c r="D4" s="140" t="s">
        <v>379</v>
      </c>
      <c r="E4" s="140" t="s">
        <v>379</v>
      </c>
      <c r="F4" s="26" t="s">
        <v>320</v>
      </c>
      <c r="G4" s="55" t="s">
        <v>320</v>
      </c>
    </row>
    <row r="5" spans="1:7" ht="46.8" customHeight="1" x14ac:dyDescent="0.3">
      <c r="A5" s="1" t="s">
        <v>7</v>
      </c>
      <c r="B5" s="6" t="s">
        <v>172</v>
      </c>
      <c r="C5" s="8">
        <v>0</v>
      </c>
      <c r="D5" s="140" t="s">
        <v>379</v>
      </c>
      <c r="E5" s="140" t="s">
        <v>379</v>
      </c>
      <c r="F5" s="26" t="s">
        <v>320</v>
      </c>
      <c r="G5" s="55" t="s">
        <v>320</v>
      </c>
    </row>
    <row r="6" spans="1:7" ht="93.6" customHeight="1" x14ac:dyDescent="0.3">
      <c r="A6" s="1" t="s">
        <v>8</v>
      </c>
      <c r="B6" s="6" t="s">
        <v>173</v>
      </c>
      <c r="C6" s="8">
        <v>0</v>
      </c>
      <c r="D6" s="140" t="s">
        <v>379</v>
      </c>
      <c r="E6" s="140" t="s">
        <v>379</v>
      </c>
      <c r="F6" s="26" t="s">
        <v>320</v>
      </c>
      <c r="G6" s="55" t="s">
        <v>320</v>
      </c>
    </row>
    <row r="7" spans="1:7" ht="189.6" customHeight="1" x14ac:dyDescent="0.3">
      <c r="A7" s="1" t="s">
        <v>9</v>
      </c>
      <c r="B7" s="6" t="s">
        <v>174</v>
      </c>
      <c r="C7" s="14">
        <v>1</v>
      </c>
      <c r="D7" s="132" t="s">
        <v>378</v>
      </c>
      <c r="E7" s="141" t="s">
        <v>380</v>
      </c>
      <c r="F7" s="55" t="s">
        <v>507</v>
      </c>
      <c r="G7" s="55" t="s">
        <v>506</v>
      </c>
    </row>
    <row r="8" spans="1:7" ht="93.6" customHeight="1" x14ac:dyDescent="0.3">
      <c r="A8" s="1" t="s">
        <v>10</v>
      </c>
      <c r="B8" s="6" t="s">
        <v>175</v>
      </c>
      <c r="C8" s="8">
        <v>0</v>
      </c>
      <c r="D8" s="140" t="s">
        <v>379</v>
      </c>
      <c r="E8" s="140" t="s">
        <v>379</v>
      </c>
      <c r="F8" s="26" t="s">
        <v>320</v>
      </c>
      <c r="G8" s="55" t="s">
        <v>320</v>
      </c>
    </row>
    <row r="9" spans="1:7" ht="62.4" customHeight="1" x14ac:dyDescent="0.3">
      <c r="A9" s="1" t="s">
        <v>11</v>
      </c>
      <c r="B9" s="6" t="s">
        <v>176</v>
      </c>
      <c r="C9" s="8">
        <v>0</v>
      </c>
      <c r="D9" s="140" t="s">
        <v>379</v>
      </c>
      <c r="E9" s="140" t="s">
        <v>379</v>
      </c>
      <c r="F9" s="26" t="s">
        <v>320</v>
      </c>
      <c r="G9" s="55" t="s">
        <v>320</v>
      </c>
    </row>
    <row r="10" spans="1:7" s="59" customFormat="1" ht="14.4" customHeight="1" x14ac:dyDescent="0.3">
      <c r="A10" s="156" t="s">
        <v>155</v>
      </c>
      <c r="B10" s="156"/>
      <c r="C10" s="156"/>
      <c r="D10" s="156"/>
      <c r="E10" s="156"/>
      <c r="F10" s="156"/>
      <c r="G10" s="156"/>
    </row>
    <row r="11" spans="1:7" ht="46.8" customHeight="1" x14ac:dyDescent="0.3">
      <c r="A11" s="1" t="s">
        <v>12</v>
      </c>
      <c r="B11" s="6" t="s">
        <v>177</v>
      </c>
      <c r="C11" s="14">
        <v>0</v>
      </c>
      <c r="D11" s="142" t="s">
        <v>379</v>
      </c>
      <c r="E11" s="142" t="s">
        <v>379</v>
      </c>
      <c r="F11" s="159" t="s">
        <v>508</v>
      </c>
      <c r="G11" s="159"/>
    </row>
    <row r="12" spans="1:7" ht="78" customHeight="1" x14ac:dyDescent="0.3">
      <c r="A12" s="1" t="s">
        <v>13</v>
      </c>
      <c r="B12" s="6" t="s">
        <v>178</v>
      </c>
      <c r="C12" s="14">
        <v>0</v>
      </c>
      <c r="D12" s="142" t="s">
        <v>379</v>
      </c>
      <c r="E12" s="142" t="s">
        <v>379</v>
      </c>
      <c r="F12" s="160"/>
      <c r="G12" s="160"/>
    </row>
    <row r="13" spans="1:7" ht="93.6" customHeight="1" x14ac:dyDescent="0.3">
      <c r="A13" s="1" t="s">
        <v>14</v>
      </c>
      <c r="B13" s="6" t="s">
        <v>179</v>
      </c>
      <c r="C13" s="14">
        <v>0</v>
      </c>
      <c r="D13" s="140" t="s">
        <v>379</v>
      </c>
      <c r="E13" s="140" t="s">
        <v>379</v>
      </c>
      <c r="F13" s="26" t="s">
        <v>320</v>
      </c>
      <c r="G13" s="115" t="s">
        <v>320</v>
      </c>
    </row>
    <row r="14" spans="1:7" ht="93.6" customHeight="1" x14ac:dyDescent="0.3">
      <c r="A14" s="1" t="s">
        <v>15</v>
      </c>
      <c r="B14" s="6" t="s">
        <v>180</v>
      </c>
      <c r="C14" s="14">
        <v>0</v>
      </c>
      <c r="D14" s="140" t="s">
        <v>379</v>
      </c>
      <c r="E14" s="140" t="s">
        <v>379</v>
      </c>
      <c r="F14" s="26" t="s">
        <v>320</v>
      </c>
      <c r="G14" s="115" t="s">
        <v>320</v>
      </c>
    </row>
    <row r="15" spans="1:7" ht="109.2" customHeight="1" x14ac:dyDescent="0.3">
      <c r="A15" s="1" t="s">
        <v>16</v>
      </c>
      <c r="B15" s="6" t="s">
        <v>181</v>
      </c>
      <c r="C15" s="14">
        <v>0</v>
      </c>
      <c r="D15" s="140" t="s">
        <v>379</v>
      </c>
      <c r="E15" s="140" t="s">
        <v>379</v>
      </c>
      <c r="F15" s="26" t="s">
        <v>320</v>
      </c>
      <c r="G15" s="55" t="s">
        <v>320</v>
      </c>
    </row>
    <row r="16" spans="1:7" ht="93.6" customHeight="1" x14ac:dyDescent="0.3">
      <c r="A16" s="1" t="s">
        <v>17</v>
      </c>
      <c r="B16" s="6" t="s">
        <v>182</v>
      </c>
      <c r="C16" s="14">
        <v>0</v>
      </c>
      <c r="D16" s="140" t="s">
        <v>379</v>
      </c>
      <c r="E16" s="140" t="s">
        <v>379</v>
      </c>
      <c r="F16" s="26" t="s">
        <v>320</v>
      </c>
      <c r="G16" s="55" t="s">
        <v>320</v>
      </c>
    </row>
    <row r="17" spans="1:7" ht="78" customHeight="1" x14ac:dyDescent="0.3">
      <c r="A17" s="1" t="s">
        <v>18</v>
      </c>
      <c r="B17" s="6" t="s">
        <v>183</v>
      </c>
      <c r="C17" s="14">
        <v>0</v>
      </c>
      <c r="D17" s="140" t="s">
        <v>379</v>
      </c>
      <c r="E17" s="140" t="s">
        <v>379</v>
      </c>
      <c r="F17" s="26" t="s">
        <v>320</v>
      </c>
      <c r="G17" s="55" t="s">
        <v>320</v>
      </c>
    </row>
    <row r="18" spans="1:7" ht="62.4" customHeight="1" x14ac:dyDescent="0.3">
      <c r="A18" s="1" t="s">
        <v>19</v>
      </c>
      <c r="B18" s="6" t="s">
        <v>184</v>
      </c>
      <c r="C18" s="14">
        <v>0</v>
      </c>
      <c r="D18" s="140" t="s">
        <v>379</v>
      </c>
      <c r="E18" s="140" t="s">
        <v>379</v>
      </c>
      <c r="F18" s="26" t="s">
        <v>320</v>
      </c>
      <c r="G18" s="55" t="s">
        <v>320</v>
      </c>
    </row>
    <row r="19" spans="1:7" s="59" customFormat="1" ht="14.4" customHeight="1" x14ac:dyDescent="0.3">
      <c r="A19" s="156" t="s">
        <v>156</v>
      </c>
      <c r="B19" s="156"/>
      <c r="C19" s="156"/>
      <c r="D19" s="156"/>
      <c r="E19" s="156"/>
      <c r="F19" s="156"/>
      <c r="G19" s="156"/>
    </row>
    <row r="20" spans="1:7" ht="31.2" customHeight="1" x14ac:dyDescent="0.3">
      <c r="A20" s="1" t="s">
        <v>20</v>
      </c>
      <c r="B20" s="6" t="s">
        <v>185</v>
      </c>
      <c r="C20" s="8">
        <v>0</v>
      </c>
      <c r="D20" s="140" t="s">
        <v>379</v>
      </c>
      <c r="E20" s="140" t="s">
        <v>379</v>
      </c>
      <c r="F20" s="26" t="s">
        <v>320</v>
      </c>
      <c r="G20" s="55" t="s">
        <v>320</v>
      </c>
    </row>
    <row r="21" spans="1:7" ht="62.4" customHeight="1" x14ac:dyDescent="0.3">
      <c r="A21" s="1" t="s">
        <v>21</v>
      </c>
      <c r="B21" s="6" t="s">
        <v>186</v>
      </c>
      <c r="C21" s="8">
        <v>0</v>
      </c>
      <c r="D21" s="140" t="s">
        <v>379</v>
      </c>
      <c r="E21" s="140" t="s">
        <v>379</v>
      </c>
      <c r="F21" s="26" t="s">
        <v>320</v>
      </c>
      <c r="G21" s="55" t="s">
        <v>320</v>
      </c>
    </row>
    <row r="22" spans="1:7" ht="46.8" customHeight="1" x14ac:dyDescent="0.3">
      <c r="A22" s="1" t="s">
        <v>22</v>
      </c>
      <c r="B22" s="6" t="s">
        <v>187</v>
      </c>
      <c r="C22" s="8">
        <v>0</v>
      </c>
      <c r="D22" s="140" t="s">
        <v>379</v>
      </c>
      <c r="E22" s="140" t="s">
        <v>379</v>
      </c>
      <c r="F22" s="26" t="s">
        <v>320</v>
      </c>
      <c r="G22" s="55" t="s">
        <v>320</v>
      </c>
    </row>
    <row r="23" spans="1:7" ht="111" customHeight="1" x14ac:dyDescent="0.3">
      <c r="A23" s="1" t="s">
        <v>23</v>
      </c>
      <c r="B23" s="6" t="s">
        <v>188</v>
      </c>
      <c r="C23" s="8">
        <v>1</v>
      </c>
      <c r="D23" s="132" t="s">
        <v>378</v>
      </c>
      <c r="E23" s="140" t="s">
        <v>379</v>
      </c>
      <c r="F23" s="55" t="s">
        <v>509</v>
      </c>
      <c r="G23" s="55" t="s">
        <v>510</v>
      </c>
    </row>
    <row r="24" spans="1:7" ht="31.2" customHeight="1" x14ac:dyDescent="0.3">
      <c r="A24" s="1" t="s">
        <v>24</v>
      </c>
      <c r="B24" s="6" t="s">
        <v>189</v>
      </c>
      <c r="C24" s="8">
        <v>0</v>
      </c>
      <c r="D24" s="140" t="s">
        <v>379</v>
      </c>
      <c r="E24" s="140" t="s">
        <v>379</v>
      </c>
      <c r="F24" s="26" t="s">
        <v>320</v>
      </c>
      <c r="G24" s="55" t="s">
        <v>320</v>
      </c>
    </row>
    <row r="25" spans="1:7" ht="31.2" customHeight="1" x14ac:dyDescent="0.3">
      <c r="A25" s="1" t="s">
        <v>25</v>
      </c>
      <c r="B25" s="6" t="s">
        <v>190</v>
      </c>
      <c r="C25" s="8">
        <v>0</v>
      </c>
      <c r="D25" s="140" t="s">
        <v>379</v>
      </c>
      <c r="E25" s="140" t="s">
        <v>379</v>
      </c>
      <c r="F25" s="26" t="s">
        <v>320</v>
      </c>
      <c r="G25" s="60" t="s">
        <v>320</v>
      </c>
    </row>
    <row r="26" spans="1:7" ht="62.4" customHeight="1" x14ac:dyDescent="0.3">
      <c r="A26" s="1" t="s">
        <v>26</v>
      </c>
      <c r="B26" s="6" t="s">
        <v>191</v>
      </c>
      <c r="C26" s="8">
        <v>0</v>
      </c>
      <c r="D26" s="140" t="s">
        <v>379</v>
      </c>
      <c r="E26" s="140" t="s">
        <v>379</v>
      </c>
      <c r="F26" s="26" t="s">
        <v>320</v>
      </c>
      <c r="G26" s="55" t="s">
        <v>320</v>
      </c>
    </row>
    <row r="27" spans="1:7" ht="62.4" customHeight="1" x14ac:dyDescent="0.3">
      <c r="A27" s="1" t="s">
        <v>27</v>
      </c>
      <c r="B27" s="6" t="s">
        <v>192</v>
      </c>
      <c r="C27" s="8">
        <v>0</v>
      </c>
      <c r="D27" s="140" t="s">
        <v>379</v>
      </c>
      <c r="E27" s="140" t="s">
        <v>379</v>
      </c>
      <c r="F27" s="26" t="s">
        <v>320</v>
      </c>
      <c r="G27" s="55" t="s">
        <v>320</v>
      </c>
    </row>
    <row r="28" spans="1:7" ht="279.60000000000002" customHeight="1" x14ac:dyDescent="0.3">
      <c r="A28" s="1" t="s">
        <v>28</v>
      </c>
      <c r="B28" s="6" t="s">
        <v>193</v>
      </c>
      <c r="C28" s="10">
        <v>0</v>
      </c>
      <c r="D28" s="132" t="s">
        <v>378</v>
      </c>
      <c r="E28" s="141" t="s">
        <v>380</v>
      </c>
      <c r="F28" s="55" t="s">
        <v>787</v>
      </c>
      <c r="G28" s="55" t="s">
        <v>511</v>
      </c>
    </row>
    <row r="29" spans="1:7" ht="55.8" customHeight="1" x14ac:dyDescent="0.3">
      <c r="A29" s="1" t="s">
        <v>29</v>
      </c>
      <c r="B29" s="6" t="s">
        <v>194</v>
      </c>
      <c r="C29" s="8">
        <v>0</v>
      </c>
      <c r="D29" s="140" t="s">
        <v>379</v>
      </c>
      <c r="E29" s="140" t="s">
        <v>379</v>
      </c>
      <c r="F29" s="26" t="s">
        <v>320</v>
      </c>
      <c r="G29" s="55" t="s">
        <v>320</v>
      </c>
    </row>
    <row r="30" spans="1:7" ht="158.4" customHeight="1" x14ac:dyDescent="0.3">
      <c r="A30" s="1" t="s">
        <v>30</v>
      </c>
      <c r="B30" s="6" t="s">
        <v>195</v>
      </c>
      <c r="C30" s="8">
        <v>0</v>
      </c>
      <c r="D30" s="140" t="s">
        <v>379</v>
      </c>
      <c r="E30" s="140" t="s">
        <v>379</v>
      </c>
      <c r="F30" s="26" t="s">
        <v>320</v>
      </c>
      <c r="G30" s="55" t="s">
        <v>320</v>
      </c>
    </row>
    <row r="31" spans="1:7" ht="62.4" customHeight="1" x14ac:dyDescent="0.3">
      <c r="A31" s="1" t="s">
        <v>31</v>
      </c>
      <c r="B31" s="6" t="s">
        <v>196</v>
      </c>
      <c r="C31" s="8">
        <v>0</v>
      </c>
      <c r="D31" s="140" t="s">
        <v>379</v>
      </c>
      <c r="E31" s="140" t="s">
        <v>379</v>
      </c>
      <c r="F31" s="26" t="s">
        <v>320</v>
      </c>
      <c r="G31" s="55" t="s">
        <v>320</v>
      </c>
    </row>
    <row r="32" spans="1:7" ht="61.2" customHeight="1" x14ac:dyDescent="0.3">
      <c r="A32" s="1" t="s">
        <v>32</v>
      </c>
      <c r="B32" s="6" t="s">
        <v>197</v>
      </c>
      <c r="C32" s="8">
        <v>0</v>
      </c>
      <c r="D32" s="140" t="s">
        <v>379</v>
      </c>
      <c r="E32" s="140" t="s">
        <v>379</v>
      </c>
      <c r="F32" s="26" t="s">
        <v>320</v>
      </c>
      <c r="G32" s="55" t="s">
        <v>320</v>
      </c>
    </row>
    <row r="33" spans="1:7" s="59" customFormat="1" ht="14.4" customHeight="1" x14ac:dyDescent="0.3">
      <c r="A33" s="156" t="s">
        <v>157</v>
      </c>
      <c r="B33" s="156"/>
      <c r="C33" s="156"/>
      <c r="D33" s="156"/>
      <c r="E33" s="156"/>
      <c r="F33" s="156"/>
      <c r="G33" s="156"/>
    </row>
    <row r="34" spans="1:7" ht="46.8" customHeight="1" x14ac:dyDescent="0.3">
      <c r="A34" s="1" t="s">
        <v>33</v>
      </c>
      <c r="B34" s="6" t="s">
        <v>198</v>
      </c>
      <c r="C34" s="8">
        <v>0</v>
      </c>
      <c r="D34" s="140" t="s">
        <v>379</v>
      </c>
      <c r="E34" s="140" t="s">
        <v>379</v>
      </c>
      <c r="F34" s="26" t="s">
        <v>320</v>
      </c>
      <c r="G34" s="60" t="s">
        <v>320</v>
      </c>
    </row>
    <row r="35" spans="1:7" ht="46.8" customHeight="1" x14ac:dyDescent="0.3">
      <c r="A35" s="1" t="s">
        <v>34</v>
      </c>
      <c r="B35" s="6" t="s">
        <v>199</v>
      </c>
      <c r="C35" s="8">
        <v>0</v>
      </c>
      <c r="D35" s="140" t="s">
        <v>379</v>
      </c>
      <c r="E35" s="140" t="s">
        <v>379</v>
      </c>
      <c r="F35" s="26" t="s">
        <v>320</v>
      </c>
      <c r="G35" s="60" t="s">
        <v>320</v>
      </c>
    </row>
    <row r="36" spans="1:7" ht="46.8" customHeight="1" x14ac:dyDescent="0.3">
      <c r="A36" s="1" t="s">
        <v>35</v>
      </c>
      <c r="B36" s="6" t="s">
        <v>200</v>
      </c>
      <c r="C36" s="8">
        <v>0</v>
      </c>
      <c r="D36" s="140" t="s">
        <v>379</v>
      </c>
      <c r="E36" s="140" t="s">
        <v>379</v>
      </c>
      <c r="F36" s="26" t="s">
        <v>320</v>
      </c>
      <c r="G36" s="60" t="s">
        <v>320</v>
      </c>
    </row>
    <row r="37" spans="1:7" ht="46.8" customHeight="1" x14ac:dyDescent="0.3">
      <c r="A37" s="1" t="s">
        <v>36</v>
      </c>
      <c r="B37" s="6" t="s">
        <v>201</v>
      </c>
      <c r="C37" s="8">
        <v>0</v>
      </c>
      <c r="D37" s="140" t="s">
        <v>379</v>
      </c>
      <c r="E37" s="140" t="s">
        <v>379</v>
      </c>
      <c r="F37" s="26" t="s">
        <v>320</v>
      </c>
      <c r="G37" s="60" t="s">
        <v>320</v>
      </c>
    </row>
    <row r="38" spans="1:7" ht="62.4" customHeight="1" x14ac:dyDescent="0.3">
      <c r="A38" s="1" t="s">
        <v>37</v>
      </c>
      <c r="B38" s="6" t="s">
        <v>202</v>
      </c>
      <c r="C38" s="8">
        <v>0</v>
      </c>
      <c r="D38" s="140" t="s">
        <v>379</v>
      </c>
      <c r="E38" s="140" t="s">
        <v>379</v>
      </c>
      <c r="F38" s="26" t="s">
        <v>320</v>
      </c>
      <c r="G38" s="60" t="s">
        <v>320</v>
      </c>
    </row>
    <row r="39" spans="1:7" ht="31.2" customHeight="1" x14ac:dyDescent="0.3">
      <c r="A39" s="1" t="s">
        <v>38</v>
      </c>
      <c r="B39" s="6" t="s">
        <v>203</v>
      </c>
      <c r="C39" s="8">
        <v>0</v>
      </c>
      <c r="D39" s="140" t="s">
        <v>379</v>
      </c>
      <c r="E39" s="140" t="s">
        <v>379</v>
      </c>
      <c r="F39" s="26" t="s">
        <v>320</v>
      </c>
      <c r="G39" s="60" t="s">
        <v>320</v>
      </c>
    </row>
    <row r="40" spans="1:7" ht="109.2" customHeight="1" x14ac:dyDescent="0.3">
      <c r="A40" s="1" t="s">
        <v>39</v>
      </c>
      <c r="B40" s="6" t="s">
        <v>204</v>
      </c>
      <c r="C40" s="11">
        <v>1</v>
      </c>
      <c r="D40" s="132" t="s">
        <v>378</v>
      </c>
      <c r="E40" s="140" t="s">
        <v>379</v>
      </c>
      <c r="F40" s="26" t="s">
        <v>512</v>
      </c>
      <c r="G40" s="60" t="s">
        <v>399</v>
      </c>
    </row>
    <row r="41" spans="1:7" ht="46.8" customHeight="1" x14ac:dyDescent="0.3">
      <c r="A41" s="1" t="s">
        <v>40</v>
      </c>
      <c r="B41" s="6" t="s">
        <v>205</v>
      </c>
      <c r="C41" s="8">
        <v>0</v>
      </c>
      <c r="D41" s="140" t="s">
        <v>379</v>
      </c>
      <c r="E41" s="140" t="s">
        <v>379</v>
      </c>
      <c r="F41" s="26" t="s">
        <v>320</v>
      </c>
      <c r="G41" s="60" t="s">
        <v>320</v>
      </c>
    </row>
    <row r="42" spans="1:7" ht="109.2" customHeight="1" x14ac:dyDescent="0.3">
      <c r="A42" s="1" t="s">
        <v>41</v>
      </c>
      <c r="B42" s="6" t="s">
        <v>206</v>
      </c>
      <c r="C42" s="8">
        <v>0</v>
      </c>
      <c r="D42" s="140" t="s">
        <v>379</v>
      </c>
      <c r="E42" s="140" t="s">
        <v>379</v>
      </c>
      <c r="F42" s="26" t="s">
        <v>320</v>
      </c>
      <c r="G42" s="60" t="s">
        <v>320</v>
      </c>
    </row>
    <row r="43" spans="1:7" ht="62.4" customHeight="1" x14ac:dyDescent="0.3">
      <c r="A43" s="1" t="s">
        <v>42</v>
      </c>
      <c r="B43" s="6" t="s">
        <v>207</v>
      </c>
      <c r="C43" s="8">
        <v>0</v>
      </c>
      <c r="D43" s="140" t="s">
        <v>379</v>
      </c>
      <c r="E43" s="140" t="s">
        <v>379</v>
      </c>
      <c r="F43" s="26" t="s">
        <v>320</v>
      </c>
      <c r="G43" s="60" t="s">
        <v>320</v>
      </c>
    </row>
    <row r="44" spans="1:7" s="59" customFormat="1" ht="14.4" customHeight="1" x14ac:dyDescent="0.3">
      <c r="A44" s="156" t="s">
        <v>158</v>
      </c>
      <c r="B44" s="156"/>
      <c r="C44" s="156"/>
      <c r="D44" s="156"/>
      <c r="E44" s="156"/>
      <c r="F44" s="156"/>
      <c r="G44" s="156"/>
    </row>
    <row r="45" spans="1:7" ht="31.2" customHeight="1" x14ac:dyDescent="0.3">
      <c r="A45" s="1" t="s">
        <v>43</v>
      </c>
      <c r="B45" s="6" t="s">
        <v>208</v>
      </c>
      <c r="C45" s="8">
        <v>0</v>
      </c>
      <c r="D45" s="140" t="s">
        <v>379</v>
      </c>
      <c r="E45" s="140" t="s">
        <v>379</v>
      </c>
      <c r="F45" s="26" t="s">
        <v>320</v>
      </c>
      <c r="G45" s="60" t="s">
        <v>320</v>
      </c>
    </row>
    <row r="46" spans="1:7" ht="46.8" customHeight="1" x14ac:dyDescent="0.3">
      <c r="A46" s="1" t="s">
        <v>44</v>
      </c>
      <c r="B46" s="6" t="s">
        <v>209</v>
      </c>
      <c r="C46" s="8">
        <v>0</v>
      </c>
      <c r="D46" s="140" t="s">
        <v>379</v>
      </c>
      <c r="E46" s="140" t="s">
        <v>379</v>
      </c>
      <c r="F46" s="26" t="s">
        <v>320</v>
      </c>
      <c r="G46" s="60" t="s">
        <v>320</v>
      </c>
    </row>
    <row r="47" spans="1:7" ht="31.2" customHeight="1" x14ac:dyDescent="0.3">
      <c r="A47" s="1" t="s">
        <v>45</v>
      </c>
      <c r="B47" s="6" t="s">
        <v>210</v>
      </c>
      <c r="C47" s="8">
        <v>0</v>
      </c>
      <c r="D47" s="140" t="s">
        <v>379</v>
      </c>
      <c r="E47" s="140" t="s">
        <v>379</v>
      </c>
      <c r="F47" s="26" t="s">
        <v>320</v>
      </c>
      <c r="G47" s="60" t="s">
        <v>320</v>
      </c>
    </row>
    <row r="48" spans="1:7" ht="62.4" customHeight="1" x14ac:dyDescent="0.3">
      <c r="A48" s="1" t="s">
        <v>46</v>
      </c>
      <c r="B48" s="6" t="s">
        <v>211</v>
      </c>
      <c r="C48" s="8">
        <v>0</v>
      </c>
      <c r="D48" s="140" t="s">
        <v>379</v>
      </c>
      <c r="E48" s="140" t="s">
        <v>379</v>
      </c>
      <c r="F48" s="26" t="s">
        <v>320</v>
      </c>
      <c r="G48" s="60" t="s">
        <v>320</v>
      </c>
    </row>
    <row r="49" spans="1:7" ht="46.8" customHeight="1" x14ac:dyDescent="0.3">
      <c r="A49" s="1" t="s">
        <v>47</v>
      </c>
      <c r="B49" s="6" t="s">
        <v>212</v>
      </c>
      <c r="C49" s="8">
        <v>0</v>
      </c>
      <c r="D49" s="140" t="s">
        <v>379</v>
      </c>
      <c r="E49" s="140" t="s">
        <v>379</v>
      </c>
      <c r="F49" s="26" t="s">
        <v>320</v>
      </c>
      <c r="G49" s="60" t="s">
        <v>320</v>
      </c>
    </row>
    <row r="50" spans="1:7" ht="78" customHeight="1" x14ac:dyDescent="0.3">
      <c r="A50" s="1" t="s">
        <v>48</v>
      </c>
      <c r="B50" s="6" t="s">
        <v>213</v>
      </c>
      <c r="C50" s="8">
        <v>0</v>
      </c>
      <c r="D50" s="140" t="s">
        <v>379</v>
      </c>
      <c r="E50" s="140" t="s">
        <v>379</v>
      </c>
      <c r="F50" s="26" t="s">
        <v>320</v>
      </c>
      <c r="G50" s="60" t="s">
        <v>320</v>
      </c>
    </row>
    <row r="51" spans="1:7" ht="62.4" customHeight="1" x14ac:dyDescent="0.3">
      <c r="A51" s="1" t="s">
        <v>49</v>
      </c>
      <c r="B51" s="6" t="s">
        <v>214</v>
      </c>
      <c r="C51" s="8">
        <v>0</v>
      </c>
      <c r="D51" s="140" t="s">
        <v>379</v>
      </c>
      <c r="E51" s="140" t="s">
        <v>379</v>
      </c>
      <c r="F51" s="26" t="s">
        <v>320</v>
      </c>
      <c r="G51" s="60" t="s">
        <v>320</v>
      </c>
    </row>
    <row r="52" spans="1:7" ht="46.8" customHeight="1" x14ac:dyDescent="0.3">
      <c r="A52" s="1" t="s">
        <v>50</v>
      </c>
      <c r="B52" s="6" t="s">
        <v>215</v>
      </c>
      <c r="C52" s="8">
        <v>0</v>
      </c>
      <c r="D52" s="140" t="s">
        <v>379</v>
      </c>
      <c r="E52" s="140" t="s">
        <v>379</v>
      </c>
      <c r="F52" s="26" t="s">
        <v>320</v>
      </c>
      <c r="G52" s="60" t="s">
        <v>320</v>
      </c>
    </row>
    <row r="53" spans="1:7" ht="46.8" customHeight="1" x14ac:dyDescent="0.3">
      <c r="A53" s="1" t="s">
        <v>51</v>
      </c>
      <c r="B53" s="6" t="s">
        <v>216</v>
      </c>
      <c r="C53" s="8">
        <v>0</v>
      </c>
      <c r="D53" s="140" t="s">
        <v>379</v>
      </c>
      <c r="E53" s="140" t="s">
        <v>379</v>
      </c>
      <c r="F53" s="26" t="s">
        <v>320</v>
      </c>
      <c r="G53" s="60" t="s">
        <v>320</v>
      </c>
    </row>
    <row r="54" spans="1:7" s="59" customFormat="1" ht="14.4" customHeight="1" x14ac:dyDescent="0.3">
      <c r="A54" s="156" t="s">
        <v>159</v>
      </c>
      <c r="B54" s="156"/>
      <c r="C54" s="156"/>
      <c r="D54" s="156"/>
      <c r="E54" s="156"/>
      <c r="F54" s="156"/>
      <c r="G54" s="156"/>
    </row>
    <row r="55" spans="1:7" ht="31.2" customHeight="1" x14ac:dyDescent="0.3">
      <c r="A55" s="1" t="s">
        <v>52</v>
      </c>
      <c r="B55" s="7" t="s">
        <v>217</v>
      </c>
      <c r="C55" s="8">
        <v>0</v>
      </c>
      <c r="D55" s="140" t="s">
        <v>379</v>
      </c>
      <c r="E55" s="140" t="s">
        <v>379</v>
      </c>
      <c r="F55" s="26" t="s">
        <v>320</v>
      </c>
      <c r="G55" s="60" t="s">
        <v>320</v>
      </c>
    </row>
    <row r="56" spans="1:7" ht="62.4" customHeight="1" x14ac:dyDescent="0.3">
      <c r="A56" s="1" t="s">
        <v>53</v>
      </c>
      <c r="B56" s="6" t="s">
        <v>218</v>
      </c>
      <c r="C56" s="8">
        <v>0</v>
      </c>
      <c r="D56" s="140" t="s">
        <v>379</v>
      </c>
      <c r="E56" s="140" t="s">
        <v>379</v>
      </c>
      <c r="F56" s="26" t="s">
        <v>320</v>
      </c>
      <c r="G56" s="60" t="s">
        <v>320</v>
      </c>
    </row>
    <row r="57" spans="1:7" ht="77.400000000000006" customHeight="1" x14ac:dyDescent="0.3">
      <c r="A57" s="1" t="s">
        <v>54</v>
      </c>
      <c r="B57" s="6" t="s">
        <v>219</v>
      </c>
      <c r="C57" s="11">
        <v>0</v>
      </c>
      <c r="D57" s="140" t="s">
        <v>379</v>
      </c>
      <c r="E57" s="140" t="s">
        <v>379</v>
      </c>
      <c r="F57" s="26" t="s">
        <v>513</v>
      </c>
      <c r="G57" s="60" t="s">
        <v>320</v>
      </c>
    </row>
    <row r="58" spans="1:7" ht="73.2" customHeight="1" x14ac:dyDescent="0.3">
      <c r="A58" s="1" t="s">
        <v>55</v>
      </c>
      <c r="B58" s="6" t="s">
        <v>220</v>
      </c>
      <c r="C58" s="8">
        <v>0</v>
      </c>
      <c r="D58" s="140" t="s">
        <v>379</v>
      </c>
      <c r="E58" s="140" t="s">
        <v>379</v>
      </c>
      <c r="F58" s="26" t="s">
        <v>320</v>
      </c>
      <c r="G58" s="60" t="s">
        <v>320</v>
      </c>
    </row>
    <row r="59" spans="1:7" ht="64.8" customHeight="1" x14ac:dyDescent="0.3">
      <c r="A59" s="1" t="s">
        <v>56</v>
      </c>
      <c r="B59" s="6" t="s">
        <v>221</v>
      </c>
      <c r="C59" s="8">
        <v>0</v>
      </c>
      <c r="D59" s="140" t="s">
        <v>379</v>
      </c>
      <c r="E59" s="140" t="s">
        <v>379</v>
      </c>
      <c r="F59" s="26" t="s">
        <v>320</v>
      </c>
      <c r="G59" s="60" t="s">
        <v>320</v>
      </c>
    </row>
    <row r="60" spans="1:7" ht="105.6" customHeight="1" x14ac:dyDescent="0.3">
      <c r="A60" s="1" t="s">
        <v>57</v>
      </c>
      <c r="B60" s="6" t="s">
        <v>222</v>
      </c>
      <c r="C60" s="8">
        <v>1</v>
      </c>
      <c r="D60" s="132" t="s">
        <v>378</v>
      </c>
      <c r="E60" s="140" t="s">
        <v>379</v>
      </c>
      <c r="F60" s="60" t="s">
        <v>514</v>
      </c>
      <c r="G60" s="55" t="s">
        <v>515</v>
      </c>
    </row>
    <row r="61" spans="1:7" ht="78" customHeight="1" x14ac:dyDescent="0.3">
      <c r="A61" s="1" t="s">
        <v>58</v>
      </c>
      <c r="B61" s="6" t="s">
        <v>223</v>
      </c>
      <c r="C61" s="8">
        <v>0</v>
      </c>
      <c r="D61" s="140" t="s">
        <v>379</v>
      </c>
      <c r="E61" s="140" t="s">
        <v>379</v>
      </c>
      <c r="F61" s="26" t="s">
        <v>320</v>
      </c>
      <c r="G61" s="60" t="s">
        <v>320</v>
      </c>
    </row>
    <row r="62" spans="1:7" ht="82.2" customHeight="1" x14ac:dyDescent="0.3">
      <c r="A62" s="1" t="s">
        <v>59</v>
      </c>
      <c r="B62" s="6" t="s">
        <v>224</v>
      </c>
      <c r="C62" s="8">
        <v>1</v>
      </c>
      <c r="D62" s="132" t="s">
        <v>378</v>
      </c>
      <c r="E62" s="140" t="s">
        <v>379</v>
      </c>
      <c r="F62" s="116" t="s">
        <v>517</v>
      </c>
      <c r="G62" s="116" t="s">
        <v>631</v>
      </c>
    </row>
    <row r="63" spans="1:7" s="59" customFormat="1" ht="14.4" customHeight="1" x14ac:dyDescent="0.3">
      <c r="A63" s="156" t="s">
        <v>160</v>
      </c>
      <c r="B63" s="156"/>
      <c r="C63" s="156"/>
      <c r="D63" s="156"/>
      <c r="E63" s="156"/>
      <c r="F63" s="156"/>
      <c r="G63" s="156"/>
    </row>
    <row r="64" spans="1:7" ht="45.6" customHeight="1" x14ac:dyDescent="0.3">
      <c r="A64" s="1" t="s">
        <v>60</v>
      </c>
      <c r="B64" s="6" t="s">
        <v>225</v>
      </c>
      <c r="C64" s="8">
        <v>0</v>
      </c>
      <c r="D64" s="140" t="s">
        <v>379</v>
      </c>
      <c r="E64" s="140" t="s">
        <v>379</v>
      </c>
      <c r="F64" s="26" t="s">
        <v>320</v>
      </c>
      <c r="G64" s="60" t="s">
        <v>320</v>
      </c>
    </row>
    <row r="65" spans="1:7" ht="45" customHeight="1" x14ac:dyDescent="0.3">
      <c r="A65" s="1" t="s">
        <v>61</v>
      </c>
      <c r="B65" s="6" t="s">
        <v>226</v>
      </c>
      <c r="C65" s="8">
        <v>0</v>
      </c>
      <c r="D65" s="140" t="s">
        <v>379</v>
      </c>
      <c r="E65" s="140" t="s">
        <v>379</v>
      </c>
      <c r="F65" s="26" t="s">
        <v>320</v>
      </c>
      <c r="G65" s="60" t="s">
        <v>320</v>
      </c>
    </row>
    <row r="66" spans="1:7" ht="51.6" customHeight="1" x14ac:dyDescent="0.3">
      <c r="A66" s="1" t="s">
        <v>62</v>
      </c>
      <c r="B66" s="6" t="s">
        <v>227</v>
      </c>
      <c r="C66" s="8">
        <v>1</v>
      </c>
      <c r="D66" s="132" t="s">
        <v>378</v>
      </c>
      <c r="E66" s="140" t="s">
        <v>379</v>
      </c>
      <c r="F66" s="55" t="s">
        <v>784</v>
      </c>
      <c r="G66" s="60" t="s">
        <v>516</v>
      </c>
    </row>
    <row r="67" spans="1:7" ht="78" customHeight="1" x14ac:dyDescent="0.3">
      <c r="A67" s="1" t="s">
        <v>63</v>
      </c>
      <c r="B67" s="6" t="s">
        <v>228</v>
      </c>
      <c r="C67" s="8">
        <v>0</v>
      </c>
      <c r="D67" s="140" t="s">
        <v>379</v>
      </c>
      <c r="E67" s="140" t="s">
        <v>379</v>
      </c>
      <c r="F67" s="26" t="s">
        <v>320</v>
      </c>
      <c r="G67" s="60" t="s">
        <v>320</v>
      </c>
    </row>
    <row r="68" spans="1:7" ht="93.6" customHeight="1" x14ac:dyDescent="0.3">
      <c r="A68" s="1" t="s">
        <v>64</v>
      </c>
      <c r="B68" s="6" t="s">
        <v>229</v>
      </c>
      <c r="C68" s="8">
        <v>0</v>
      </c>
      <c r="D68" s="140" t="s">
        <v>379</v>
      </c>
      <c r="E68" s="140" t="s">
        <v>379</v>
      </c>
      <c r="F68" s="26" t="s">
        <v>320</v>
      </c>
      <c r="G68" s="60" t="s">
        <v>320</v>
      </c>
    </row>
    <row r="69" spans="1:7" s="59" customFormat="1" ht="14.4" customHeight="1" x14ac:dyDescent="0.3">
      <c r="A69" s="156" t="s">
        <v>161</v>
      </c>
      <c r="B69" s="156"/>
      <c r="C69" s="156"/>
      <c r="D69" s="156"/>
      <c r="E69" s="156"/>
      <c r="F69" s="156"/>
      <c r="G69" s="156"/>
    </row>
    <row r="70" spans="1:7" ht="62.4" customHeight="1" x14ac:dyDescent="0.3">
      <c r="A70" s="1" t="s">
        <v>65</v>
      </c>
      <c r="B70" s="6" t="s">
        <v>230</v>
      </c>
      <c r="C70" s="10">
        <v>0</v>
      </c>
      <c r="D70" s="140" t="s">
        <v>379</v>
      </c>
      <c r="E70" s="140" t="s">
        <v>379</v>
      </c>
      <c r="F70" s="26" t="s">
        <v>320</v>
      </c>
      <c r="G70" s="60" t="s">
        <v>320</v>
      </c>
    </row>
    <row r="71" spans="1:7" ht="46.8" customHeight="1" x14ac:dyDescent="0.3">
      <c r="A71" s="1" t="s">
        <v>66</v>
      </c>
      <c r="B71" s="6" t="s">
        <v>231</v>
      </c>
      <c r="C71" s="10">
        <v>0</v>
      </c>
      <c r="D71" s="140" t="s">
        <v>379</v>
      </c>
      <c r="E71" s="140" t="s">
        <v>379</v>
      </c>
      <c r="F71" s="26" t="s">
        <v>320</v>
      </c>
      <c r="G71" s="60" t="s">
        <v>320</v>
      </c>
    </row>
    <row r="72" spans="1:7" ht="78" customHeight="1" x14ac:dyDescent="0.3">
      <c r="A72" s="1" t="s">
        <v>67</v>
      </c>
      <c r="B72" s="6" t="s">
        <v>232</v>
      </c>
      <c r="C72" s="11">
        <v>0</v>
      </c>
      <c r="D72" s="140" t="s">
        <v>379</v>
      </c>
      <c r="E72" s="140" t="s">
        <v>379</v>
      </c>
      <c r="F72" s="26" t="s">
        <v>320</v>
      </c>
      <c r="G72" s="60" t="s">
        <v>320</v>
      </c>
    </row>
    <row r="73" spans="1:7" ht="93.6" customHeight="1" x14ac:dyDescent="0.3">
      <c r="A73" s="1" t="s">
        <v>68</v>
      </c>
      <c r="B73" s="6" t="s">
        <v>233</v>
      </c>
      <c r="C73" s="8">
        <v>0</v>
      </c>
      <c r="D73" s="140" t="s">
        <v>379</v>
      </c>
      <c r="E73" s="140" t="s">
        <v>379</v>
      </c>
      <c r="F73" s="26" t="s">
        <v>320</v>
      </c>
      <c r="G73" s="60" t="s">
        <v>320</v>
      </c>
    </row>
    <row r="74" spans="1:7" ht="46.8" customHeight="1" x14ac:dyDescent="0.3">
      <c r="A74" s="1" t="s">
        <v>69</v>
      </c>
      <c r="B74" s="6" t="s">
        <v>234</v>
      </c>
      <c r="C74" s="10">
        <v>0</v>
      </c>
      <c r="D74" s="140" t="s">
        <v>379</v>
      </c>
      <c r="E74" s="140" t="s">
        <v>379</v>
      </c>
      <c r="F74" s="26" t="s">
        <v>320</v>
      </c>
      <c r="G74" s="60" t="s">
        <v>320</v>
      </c>
    </row>
    <row r="75" spans="1:7" ht="31.2" customHeight="1" x14ac:dyDescent="0.3">
      <c r="A75" s="1" t="s">
        <v>70</v>
      </c>
      <c r="B75" s="6" t="s">
        <v>235</v>
      </c>
      <c r="C75" s="8">
        <v>0</v>
      </c>
      <c r="D75" s="140" t="s">
        <v>379</v>
      </c>
      <c r="E75" s="140" t="s">
        <v>379</v>
      </c>
      <c r="F75" s="26" t="s">
        <v>320</v>
      </c>
      <c r="G75" s="60" t="s">
        <v>320</v>
      </c>
    </row>
    <row r="76" spans="1:7" ht="93" customHeight="1" x14ac:dyDescent="0.3">
      <c r="A76" s="1" t="s">
        <v>71</v>
      </c>
      <c r="B76" s="6" t="s">
        <v>236</v>
      </c>
      <c r="C76" s="8">
        <v>0</v>
      </c>
      <c r="D76" s="140" t="s">
        <v>379</v>
      </c>
      <c r="E76" s="140" t="s">
        <v>379</v>
      </c>
      <c r="F76" s="26" t="s">
        <v>320</v>
      </c>
      <c r="G76" s="60" t="s">
        <v>320</v>
      </c>
    </row>
    <row r="77" spans="1:7" ht="52.8" customHeight="1" x14ac:dyDescent="0.3">
      <c r="A77" s="1" t="s">
        <v>72</v>
      </c>
      <c r="B77" s="6" t="s">
        <v>237</v>
      </c>
      <c r="C77" s="8">
        <v>0</v>
      </c>
      <c r="D77" s="140" t="s">
        <v>379</v>
      </c>
      <c r="E77" s="140" t="s">
        <v>379</v>
      </c>
      <c r="F77" s="26" t="s">
        <v>320</v>
      </c>
      <c r="G77" s="60" t="s">
        <v>320</v>
      </c>
    </row>
    <row r="78" spans="1:7" ht="46.8" customHeight="1" x14ac:dyDescent="0.3">
      <c r="A78" s="1" t="s">
        <v>73</v>
      </c>
      <c r="B78" s="6" t="s">
        <v>238</v>
      </c>
      <c r="C78" s="8">
        <v>0</v>
      </c>
      <c r="D78" s="140" t="s">
        <v>379</v>
      </c>
      <c r="E78" s="140" t="s">
        <v>379</v>
      </c>
      <c r="F78" s="26" t="s">
        <v>320</v>
      </c>
      <c r="G78" s="60" t="s">
        <v>320</v>
      </c>
    </row>
    <row r="79" spans="1:7" ht="46.8" customHeight="1" x14ac:dyDescent="0.3">
      <c r="A79" s="1" t="s">
        <v>74</v>
      </c>
      <c r="B79" s="6" t="s">
        <v>239</v>
      </c>
      <c r="C79" s="8">
        <v>0</v>
      </c>
      <c r="D79" s="140" t="s">
        <v>379</v>
      </c>
      <c r="E79" s="140" t="s">
        <v>379</v>
      </c>
      <c r="F79" s="26" t="s">
        <v>320</v>
      </c>
      <c r="G79" s="60" t="s">
        <v>320</v>
      </c>
    </row>
    <row r="80" spans="1:7" ht="62.4" customHeight="1" x14ac:dyDescent="0.3">
      <c r="A80" s="1" t="s">
        <v>75</v>
      </c>
      <c r="B80" s="6" t="s">
        <v>240</v>
      </c>
      <c r="C80" s="8">
        <v>0</v>
      </c>
      <c r="D80" s="140" t="s">
        <v>379</v>
      </c>
      <c r="E80" s="140" t="s">
        <v>379</v>
      </c>
      <c r="F80" s="26" t="s">
        <v>320</v>
      </c>
      <c r="G80" s="60" t="s">
        <v>320</v>
      </c>
    </row>
    <row r="81" spans="1:7" ht="46.8" customHeight="1" x14ac:dyDescent="0.3">
      <c r="A81" s="1" t="s">
        <v>76</v>
      </c>
      <c r="B81" s="6" t="s">
        <v>241</v>
      </c>
      <c r="C81" s="8">
        <v>0</v>
      </c>
      <c r="D81" s="140" t="s">
        <v>379</v>
      </c>
      <c r="E81" s="140" t="s">
        <v>379</v>
      </c>
      <c r="F81" s="26" t="s">
        <v>320</v>
      </c>
      <c r="G81" s="60" t="s">
        <v>320</v>
      </c>
    </row>
    <row r="82" spans="1:7" s="59" customFormat="1" ht="14.4" customHeight="1" x14ac:dyDescent="0.3">
      <c r="A82" s="156" t="s">
        <v>162</v>
      </c>
      <c r="B82" s="156"/>
      <c r="C82" s="156"/>
      <c r="D82" s="156"/>
      <c r="E82" s="156"/>
      <c r="F82" s="156"/>
      <c r="G82" s="156"/>
    </row>
    <row r="83" spans="1:7" ht="62.4" customHeight="1" x14ac:dyDescent="0.3">
      <c r="A83" s="1" t="s">
        <v>77</v>
      </c>
      <c r="B83" s="6" t="s">
        <v>242</v>
      </c>
      <c r="C83" s="8">
        <v>0</v>
      </c>
      <c r="D83" s="140" t="s">
        <v>379</v>
      </c>
      <c r="E83" s="140" t="s">
        <v>379</v>
      </c>
      <c r="F83" s="26" t="s">
        <v>320</v>
      </c>
      <c r="G83" s="115" t="s">
        <v>320</v>
      </c>
    </row>
    <row r="84" spans="1:7" ht="62.4" customHeight="1" x14ac:dyDescent="0.3">
      <c r="A84" s="1" t="s">
        <v>78</v>
      </c>
      <c r="B84" s="6" t="s">
        <v>243</v>
      </c>
      <c r="C84" s="8">
        <v>0</v>
      </c>
      <c r="D84" s="140" t="s">
        <v>379</v>
      </c>
      <c r="E84" s="140" t="s">
        <v>379</v>
      </c>
      <c r="F84" s="26" t="s">
        <v>320</v>
      </c>
      <c r="G84" s="115" t="s">
        <v>320</v>
      </c>
    </row>
    <row r="85" spans="1:7" ht="62.4" customHeight="1" x14ac:dyDescent="0.3">
      <c r="A85" s="1" t="s">
        <v>79</v>
      </c>
      <c r="B85" s="6" t="s">
        <v>244</v>
      </c>
      <c r="C85" s="8">
        <v>0</v>
      </c>
      <c r="D85" s="140" t="s">
        <v>379</v>
      </c>
      <c r="E85" s="140" t="s">
        <v>379</v>
      </c>
      <c r="F85" s="26" t="s">
        <v>320</v>
      </c>
      <c r="G85" s="115" t="s">
        <v>320</v>
      </c>
    </row>
    <row r="86" spans="1:7" ht="78" customHeight="1" x14ac:dyDescent="0.3">
      <c r="A86" s="1" t="s">
        <v>80</v>
      </c>
      <c r="B86" s="6" t="s">
        <v>245</v>
      </c>
      <c r="C86" s="8">
        <v>0</v>
      </c>
      <c r="D86" s="140" t="s">
        <v>379</v>
      </c>
      <c r="E86" s="140" t="s">
        <v>379</v>
      </c>
      <c r="F86" s="26" t="s">
        <v>320</v>
      </c>
      <c r="G86" s="115" t="s">
        <v>320</v>
      </c>
    </row>
    <row r="87" spans="1:7" ht="93.6" customHeight="1" x14ac:dyDescent="0.3">
      <c r="A87" s="1" t="s">
        <v>81</v>
      </c>
      <c r="B87" s="6" t="s">
        <v>246</v>
      </c>
      <c r="C87" s="8">
        <v>0</v>
      </c>
      <c r="D87" s="132" t="s">
        <v>378</v>
      </c>
      <c r="E87" s="140" t="s">
        <v>379</v>
      </c>
      <c r="F87" s="107" t="s">
        <v>785</v>
      </c>
    </row>
    <row r="88" spans="1:7" ht="78" customHeight="1" x14ac:dyDescent="0.3">
      <c r="A88" s="1" t="s">
        <v>82</v>
      </c>
      <c r="B88" s="6" t="s">
        <v>247</v>
      </c>
      <c r="C88" s="8">
        <v>0</v>
      </c>
      <c r="D88" s="140" t="s">
        <v>379</v>
      </c>
      <c r="E88" s="140" t="s">
        <v>379</v>
      </c>
      <c r="F88" s="26" t="s">
        <v>320</v>
      </c>
      <c r="G88" s="115" t="s">
        <v>320</v>
      </c>
    </row>
    <row r="89" spans="1:7" ht="62.4" customHeight="1" x14ac:dyDescent="0.3">
      <c r="A89" s="1" t="s">
        <v>83</v>
      </c>
      <c r="B89" s="6" t="s">
        <v>248</v>
      </c>
      <c r="C89" s="8">
        <v>0</v>
      </c>
      <c r="D89" s="140" t="s">
        <v>379</v>
      </c>
      <c r="E89" s="140" t="s">
        <v>379</v>
      </c>
      <c r="F89" s="26" t="s">
        <v>320</v>
      </c>
      <c r="G89" s="115" t="s">
        <v>320</v>
      </c>
    </row>
    <row r="90" spans="1:7" ht="46.8" customHeight="1" x14ac:dyDescent="0.3">
      <c r="A90" s="1" t="s">
        <v>84</v>
      </c>
      <c r="B90" s="6" t="s">
        <v>249</v>
      </c>
      <c r="C90" s="8">
        <v>0</v>
      </c>
      <c r="D90" s="140" t="s">
        <v>379</v>
      </c>
      <c r="E90" s="140" t="s">
        <v>379</v>
      </c>
      <c r="F90" s="26" t="s">
        <v>320</v>
      </c>
      <c r="G90" s="115" t="s">
        <v>320</v>
      </c>
    </row>
    <row r="91" spans="1:7" s="59" customFormat="1" ht="14.4" customHeight="1" x14ac:dyDescent="0.3">
      <c r="A91" s="156" t="s">
        <v>163</v>
      </c>
      <c r="B91" s="156"/>
      <c r="C91" s="156"/>
      <c r="D91" s="156"/>
      <c r="E91" s="156"/>
      <c r="F91" s="156"/>
      <c r="G91" s="156"/>
    </row>
    <row r="92" spans="1:7" ht="46.8" customHeight="1" x14ac:dyDescent="0.3">
      <c r="A92" s="1" t="s">
        <v>85</v>
      </c>
      <c r="B92" s="6" t="s">
        <v>250</v>
      </c>
      <c r="C92" s="8">
        <v>0</v>
      </c>
      <c r="D92" s="140" t="s">
        <v>379</v>
      </c>
      <c r="E92" s="140" t="s">
        <v>379</v>
      </c>
      <c r="F92" s="26" t="s">
        <v>320</v>
      </c>
      <c r="G92" s="60" t="s">
        <v>320</v>
      </c>
    </row>
    <row r="93" spans="1:7" ht="46.8" customHeight="1" x14ac:dyDescent="0.3">
      <c r="A93" s="1" t="s">
        <v>86</v>
      </c>
      <c r="B93" s="6" t="s">
        <v>251</v>
      </c>
      <c r="C93" s="8">
        <v>0</v>
      </c>
      <c r="D93" s="140" t="s">
        <v>379</v>
      </c>
      <c r="E93" s="140" t="s">
        <v>379</v>
      </c>
      <c r="F93" s="26" t="s">
        <v>320</v>
      </c>
      <c r="G93" s="60" t="s">
        <v>320</v>
      </c>
    </row>
    <row r="94" spans="1:7" ht="62.4" customHeight="1" x14ac:dyDescent="0.3">
      <c r="A94" s="1" t="s">
        <v>87</v>
      </c>
      <c r="B94" s="6" t="s">
        <v>252</v>
      </c>
      <c r="C94" s="8">
        <v>0</v>
      </c>
      <c r="D94" s="140" t="s">
        <v>379</v>
      </c>
      <c r="E94" s="140" t="s">
        <v>379</v>
      </c>
      <c r="F94" s="26" t="s">
        <v>320</v>
      </c>
      <c r="G94" s="60" t="s">
        <v>320</v>
      </c>
    </row>
    <row r="95" spans="1:7" ht="31.2" customHeight="1" x14ac:dyDescent="0.3">
      <c r="A95" s="1" t="s">
        <v>88</v>
      </c>
      <c r="B95" s="6" t="s">
        <v>253</v>
      </c>
      <c r="C95" s="8">
        <v>0</v>
      </c>
      <c r="D95" s="140" t="s">
        <v>379</v>
      </c>
      <c r="E95" s="140" t="s">
        <v>379</v>
      </c>
      <c r="F95" s="26" t="s">
        <v>320</v>
      </c>
      <c r="G95" s="60" t="s">
        <v>320</v>
      </c>
    </row>
    <row r="96" spans="1:7" ht="46.8" customHeight="1" x14ac:dyDescent="0.3">
      <c r="A96" s="1" t="s">
        <v>89</v>
      </c>
      <c r="B96" s="6" t="s">
        <v>254</v>
      </c>
      <c r="C96" s="8">
        <v>0</v>
      </c>
      <c r="D96" s="140" t="s">
        <v>379</v>
      </c>
      <c r="E96" s="140" t="s">
        <v>379</v>
      </c>
      <c r="F96" s="26" t="s">
        <v>320</v>
      </c>
      <c r="G96" s="60" t="s">
        <v>320</v>
      </c>
    </row>
    <row r="97" spans="1:7" ht="62.4" customHeight="1" x14ac:dyDescent="0.3">
      <c r="A97" s="1" t="s">
        <v>90</v>
      </c>
      <c r="B97" s="6" t="s">
        <v>255</v>
      </c>
      <c r="C97" s="8">
        <v>0</v>
      </c>
      <c r="D97" s="140" t="s">
        <v>379</v>
      </c>
      <c r="E97" s="140" t="s">
        <v>379</v>
      </c>
      <c r="F97" s="26" t="s">
        <v>320</v>
      </c>
      <c r="G97" s="60" t="s">
        <v>320</v>
      </c>
    </row>
    <row r="98" spans="1:7" ht="46.8" customHeight="1" x14ac:dyDescent="0.3">
      <c r="A98" s="1" t="s">
        <v>91</v>
      </c>
      <c r="B98" s="6" t="s">
        <v>256</v>
      </c>
      <c r="C98" s="8">
        <v>0</v>
      </c>
      <c r="D98" s="140" t="s">
        <v>379</v>
      </c>
      <c r="E98" s="140" t="s">
        <v>379</v>
      </c>
      <c r="F98" s="26" t="s">
        <v>320</v>
      </c>
      <c r="G98" s="60" t="s">
        <v>320</v>
      </c>
    </row>
    <row r="99" spans="1:7" ht="46.8" customHeight="1" x14ac:dyDescent="0.3">
      <c r="A99" s="1" t="s">
        <v>92</v>
      </c>
      <c r="B99" s="6" t="s">
        <v>257</v>
      </c>
      <c r="C99" s="8">
        <v>0</v>
      </c>
      <c r="D99" s="140" t="s">
        <v>379</v>
      </c>
      <c r="E99" s="140" t="s">
        <v>379</v>
      </c>
      <c r="F99" s="26" t="s">
        <v>320</v>
      </c>
      <c r="G99" s="60" t="s">
        <v>320</v>
      </c>
    </row>
    <row r="100" spans="1:7" ht="93.6" customHeight="1" x14ac:dyDescent="0.3">
      <c r="A100" s="1" t="s">
        <v>93</v>
      </c>
      <c r="B100" s="6" t="s">
        <v>258</v>
      </c>
      <c r="C100" s="8">
        <v>0</v>
      </c>
      <c r="D100" s="140" t="s">
        <v>379</v>
      </c>
      <c r="E100" s="140" t="s">
        <v>379</v>
      </c>
      <c r="F100" s="26" t="s">
        <v>320</v>
      </c>
      <c r="G100" s="60" t="s">
        <v>320</v>
      </c>
    </row>
    <row r="101" spans="1:7" ht="46.8" customHeight="1" x14ac:dyDescent="0.3">
      <c r="A101" s="1" t="s">
        <v>94</v>
      </c>
      <c r="B101" s="6" t="s">
        <v>259</v>
      </c>
      <c r="C101" s="8">
        <v>0</v>
      </c>
      <c r="D101" s="140" t="s">
        <v>379</v>
      </c>
      <c r="E101" s="140" t="s">
        <v>379</v>
      </c>
      <c r="F101" s="26" t="s">
        <v>320</v>
      </c>
      <c r="G101" s="60" t="s">
        <v>320</v>
      </c>
    </row>
    <row r="102" spans="1:7" s="59" customFormat="1" ht="14.4" customHeight="1" x14ac:dyDescent="0.3">
      <c r="A102" s="156" t="s">
        <v>164</v>
      </c>
      <c r="B102" s="156"/>
      <c r="C102" s="156"/>
      <c r="D102" s="156"/>
      <c r="E102" s="156"/>
      <c r="F102" s="156"/>
      <c r="G102" s="156"/>
    </row>
    <row r="103" spans="1:7" ht="156.6" customHeight="1" x14ac:dyDescent="0.3">
      <c r="A103" s="1" t="s">
        <v>95</v>
      </c>
      <c r="B103" s="6" t="s">
        <v>260</v>
      </c>
      <c r="C103" s="8">
        <v>0</v>
      </c>
      <c r="D103" s="140" t="s">
        <v>379</v>
      </c>
      <c r="E103" s="141" t="s">
        <v>380</v>
      </c>
      <c r="F103" s="26" t="s">
        <v>946</v>
      </c>
      <c r="G103" s="60" t="s">
        <v>788</v>
      </c>
    </row>
    <row r="104" spans="1:7" ht="78" customHeight="1" x14ac:dyDescent="0.3">
      <c r="A104" s="1" t="s">
        <v>96</v>
      </c>
      <c r="B104" s="6" t="s">
        <v>261</v>
      </c>
      <c r="C104" s="8">
        <v>0</v>
      </c>
      <c r="D104" s="140" t="s">
        <v>379</v>
      </c>
      <c r="E104" s="140" t="s">
        <v>379</v>
      </c>
      <c r="F104" s="26" t="s">
        <v>320</v>
      </c>
      <c r="G104" s="60" t="s">
        <v>320</v>
      </c>
    </row>
    <row r="105" spans="1:7" ht="61.8" customHeight="1" x14ac:dyDescent="0.3">
      <c r="A105" s="1" t="s">
        <v>97</v>
      </c>
      <c r="B105" s="6" t="s">
        <v>262</v>
      </c>
      <c r="C105" s="8">
        <v>0</v>
      </c>
      <c r="D105" s="140" t="s">
        <v>379</v>
      </c>
      <c r="E105" s="140" t="s">
        <v>379</v>
      </c>
      <c r="F105" s="26" t="s">
        <v>320</v>
      </c>
      <c r="G105" s="60" t="s">
        <v>320</v>
      </c>
    </row>
    <row r="106" spans="1:7" ht="45.6" customHeight="1" x14ac:dyDescent="0.3">
      <c r="A106" s="1" t="s">
        <v>98</v>
      </c>
      <c r="B106" s="6" t="s">
        <v>263</v>
      </c>
      <c r="C106" s="10">
        <v>1</v>
      </c>
      <c r="D106" s="132" t="s">
        <v>378</v>
      </c>
      <c r="E106" s="140" t="s">
        <v>379</v>
      </c>
      <c r="F106" s="55" t="s">
        <v>331</v>
      </c>
      <c r="G106" s="55" t="s">
        <v>320</v>
      </c>
    </row>
    <row r="107" spans="1:7" ht="78" customHeight="1" x14ac:dyDescent="0.3">
      <c r="A107" s="1" t="s">
        <v>99</v>
      </c>
      <c r="B107" s="6" t="s">
        <v>264</v>
      </c>
      <c r="C107" s="8">
        <v>1</v>
      </c>
      <c r="D107" s="132" t="s">
        <v>378</v>
      </c>
      <c r="E107" s="140" t="s">
        <v>379</v>
      </c>
      <c r="F107" s="116" t="s">
        <v>521</v>
      </c>
      <c r="G107" s="116" t="s">
        <v>522</v>
      </c>
    </row>
    <row r="108" spans="1:7" ht="86.4" customHeight="1" x14ac:dyDescent="0.3">
      <c r="A108" s="1" t="s">
        <v>100</v>
      </c>
      <c r="B108" s="6" t="s">
        <v>265</v>
      </c>
      <c r="C108" s="8">
        <v>1</v>
      </c>
      <c r="D108" s="132" t="s">
        <v>378</v>
      </c>
      <c r="E108" s="140" t="s">
        <v>379</v>
      </c>
      <c r="F108" s="60" t="s">
        <v>789</v>
      </c>
      <c r="G108" s="60" t="s">
        <v>790</v>
      </c>
    </row>
    <row r="109" spans="1:7" ht="46.8" customHeight="1" x14ac:dyDescent="0.3">
      <c r="A109" s="1" t="s">
        <v>101</v>
      </c>
      <c r="B109" s="6" t="s">
        <v>266</v>
      </c>
      <c r="C109" s="8">
        <v>1</v>
      </c>
      <c r="D109" s="67" t="s">
        <v>377</v>
      </c>
      <c r="E109" s="140" t="s">
        <v>379</v>
      </c>
      <c r="F109" s="55" t="s">
        <v>329</v>
      </c>
      <c r="G109" s="55" t="s">
        <v>320</v>
      </c>
    </row>
    <row r="110" spans="1:7" ht="46.8" customHeight="1" x14ac:dyDescent="0.3">
      <c r="A110" s="1" t="s">
        <v>102</v>
      </c>
      <c r="B110" s="6" t="s">
        <v>267</v>
      </c>
      <c r="C110" s="8">
        <v>0</v>
      </c>
      <c r="D110" s="140" t="s">
        <v>379</v>
      </c>
      <c r="E110" s="140" t="s">
        <v>379</v>
      </c>
      <c r="F110" s="26" t="s">
        <v>320</v>
      </c>
      <c r="G110" s="60" t="s">
        <v>320</v>
      </c>
    </row>
    <row r="111" spans="1:7" ht="109.2" customHeight="1" x14ac:dyDescent="0.3">
      <c r="A111" s="1" t="s">
        <v>103</v>
      </c>
      <c r="B111" s="6" t="s">
        <v>268</v>
      </c>
      <c r="C111" s="11">
        <v>1</v>
      </c>
      <c r="D111" s="132" t="s">
        <v>378</v>
      </c>
      <c r="E111" s="140" t="s">
        <v>379</v>
      </c>
      <c r="F111" s="55" t="s">
        <v>330</v>
      </c>
      <c r="G111" s="60" t="s">
        <v>330</v>
      </c>
    </row>
    <row r="112" spans="1:7" ht="46.8" customHeight="1" x14ac:dyDescent="0.3">
      <c r="A112" s="1" t="s">
        <v>104</v>
      </c>
      <c r="B112" s="6" t="s">
        <v>269</v>
      </c>
      <c r="C112" s="8">
        <v>0</v>
      </c>
      <c r="D112" s="140" t="s">
        <v>379</v>
      </c>
      <c r="E112" s="140" t="s">
        <v>379</v>
      </c>
      <c r="F112" s="26" t="s">
        <v>320</v>
      </c>
      <c r="G112" s="60" t="s">
        <v>320</v>
      </c>
    </row>
    <row r="113" spans="1:7" s="59" customFormat="1" ht="14.4" customHeight="1" x14ac:dyDescent="0.3">
      <c r="A113" s="156" t="s">
        <v>165</v>
      </c>
      <c r="B113" s="156"/>
      <c r="C113" s="156"/>
      <c r="D113" s="156"/>
      <c r="E113" s="156"/>
      <c r="F113" s="156"/>
      <c r="G113" s="156"/>
    </row>
    <row r="114" spans="1:7" ht="62.4" customHeight="1" x14ac:dyDescent="0.3">
      <c r="A114" s="1" t="s">
        <v>105</v>
      </c>
      <c r="B114" s="6" t="s">
        <v>270</v>
      </c>
      <c r="C114" s="8">
        <v>0</v>
      </c>
      <c r="D114" s="140" t="s">
        <v>379</v>
      </c>
      <c r="E114" s="140" t="s">
        <v>379</v>
      </c>
      <c r="F114" s="26" t="s">
        <v>320</v>
      </c>
      <c r="G114" s="60" t="s">
        <v>320</v>
      </c>
    </row>
    <row r="115" spans="1:7" ht="31.2" customHeight="1" x14ac:dyDescent="0.3">
      <c r="A115" s="1" t="s">
        <v>106</v>
      </c>
      <c r="B115" s="6" t="s">
        <v>271</v>
      </c>
      <c r="C115" s="8">
        <v>0</v>
      </c>
      <c r="D115" s="140" t="s">
        <v>379</v>
      </c>
      <c r="E115" s="140" t="s">
        <v>379</v>
      </c>
      <c r="F115" s="26" t="s">
        <v>320</v>
      </c>
      <c r="G115" s="60" t="s">
        <v>320</v>
      </c>
    </row>
    <row r="116" spans="1:7" ht="46.8" customHeight="1" x14ac:dyDescent="0.3">
      <c r="A116" s="1" t="s">
        <v>107</v>
      </c>
      <c r="B116" s="6" t="s">
        <v>272</v>
      </c>
      <c r="C116" s="8">
        <v>0</v>
      </c>
      <c r="D116" s="140" t="s">
        <v>379</v>
      </c>
      <c r="E116" s="140" t="s">
        <v>379</v>
      </c>
      <c r="F116" s="26" t="s">
        <v>320</v>
      </c>
      <c r="G116" s="60" t="s">
        <v>320</v>
      </c>
    </row>
    <row r="117" spans="1:7" ht="78" customHeight="1" x14ac:dyDescent="0.3">
      <c r="A117" s="1" t="s">
        <v>108</v>
      </c>
      <c r="B117" s="6" t="s">
        <v>273</v>
      </c>
      <c r="C117" s="8">
        <v>0</v>
      </c>
      <c r="D117" s="140" t="s">
        <v>379</v>
      </c>
      <c r="E117" s="140" t="s">
        <v>379</v>
      </c>
      <c r="F117" s="26" t="s">
        <v>320</v>
      </c>
      <c r="G117" s="60" t="s">
        <v>320</v>
      </c>
    </row>
    <row r="118" spans="1:7" ht="31.2" customHeight="1" x14ac:dyDescent="0.3">
      <c r="A118" s="1" t="s">
        <v>109</v>
      </c>
      <c r="B118" s="6" t="s">
        <v>274</v>
      </c>
      <c r="C118" s="8">
        <v>0</v>
      </c>
      <c r="D118" s="140" t="s">
        <v>379</v>
      </c>
      <c r="E118" s="140" t="s">
        <v>379</v>
      </c>
      <c r="F118" s="26" t="s">
        <v>320</v>
      </c>
      <c r="G118" s="60" t="s">
        <v>320</v>
      </c>
    </row>
    <row r="119" spans="1:7" ht="46.8" customHeight="1" x14ac:dyDescent="0.3">
      <c r="A119" s="1" t="s">
        <v>110</v>
      </c>
      <c r="B119" s="6" t="s">
        <v>275</v>
      </c>
      <c r="C119" s="8">
        <v>0</v>
      </c>
      <c r="D119" s="140" t="s">
        <v>379</v>
      </c>
      <c r="E119" s="140" t="s">
        <v>379</v>
      </c>
      <c r="F119" s="26" t="s">
        <v>320</v>
      </c>
      <c r="G119" s="60" t="s">
        <v>320</v>
      </c>
    </row>
    <row r="120" spans="1:7" ht="31.2" customHeight="1" x14ac:dyDescent="0.3">
      <c r="A120" s="1" t="s">
        <v>111</v>
      </c>
      <c r="B120" s="6" t="s">
        <v>276</v>
      </c>
      <c r="C120" s="8">
        <v>0</v>
      </c>
      <c r="D120" s="140" t="s">
        <v>379</v>
      </c>
      <c r="E120" s="140" t="s">
        <v>379</v>
      </c>
      <c r="F120" s="26" t="s">
        <v>320</v>
      </c>
      <c r="G120" s="60" t="s">
        <v>320</v>
      </c>
    </row>
    <row r="121" spans="1:7" ht="46.8" customHeight="1" x14ac:dyDescent="0.3">
      <c r="A121" s="1" t="s">
        <v>112</v>
      </c>
      <c r="B121" s="6" t="s">
        <v>277</v>
      </c>
      <c r="C121" s="8">
        <v>0</v>
      </c>
      <c r="D121" s="140" t="s">
        <v>379</v>
      </c>
      <c r="E121" s="140" t="s">
        <v>379</v>
      </c>
      <c r="F121" s="26" t="s">
        <v>320</v>
      </c>
      <c r="G121" s="60" t="s">
        <v>320</v>
      </c>
    </row>
    <row r="122" spans="1:7" ht="46.8" customHeight="1" x14ac:dyDescent="0.3">
      <c r="A122" s="1" t="s">
        <v>113</v>
      </c>
      <c r="B122" s="6" t="s">
        <v>278</v>
      </c>
      <c r="C122" s="8">
        <v>0</v>
      </c>
      <c r="D122" s="140" t="s">
        <v>379</v>
      </c>
      <c r="E122" s="140" t="s">
        <v>379</v>
      </c>
      <c r="F122" s="26" t="s">
        <v>320</v>
      </c>
      <c r="G122" s="60" t="s">
        <v>320</v>
      </c>
    </row>
    <row r="123" spans="1:7" ht="46.8" customHeight="1" x14ac:dyDescent="0.3">
      <c r="A123" s="1" t="s">
        <v>114</v>
      </c>
      <c r="B123" s="6" t="s">
        <v>279</v>
      </c>
      <c r="C123" s="8">
        <v>0</v>
      </c>
      <c r="D123" s="140" t="s">
        <v>379</v>
      </c>
      <c r="E123" s="140" t="s">
        <v>379</v>
      </c>
      <c r="F123" s="26" t="s">
        <v>320</v>
      </c>
      <c r="G123" s="60" t="s">
        <v>320</v>
      </c>
    </row>
    <row r="124" spans="1:7" ht="140.4" customHeight="1" x14ac:dyDescent="0.3">
      <c r="A124" s="1" t="s">
        <v>115</v>
      </c>
      <c r="B124" s="6" t="s">
        <v>280</v>
      </c>
      <c r="C124" s="8">
        <v>0</v>
      </c>
      <c r="D124" s="140" t="s">
        <v>379</v>
      </c>
      <c r="E124" s="140" t="s">
        <v>379</v>
      </c>
      <c r="F124" s="26" t="s">
        <v>320</v>
      </c>
      <c r="G124" s="60" t="s">
        <v>320</v>
      </c>
    </row>
    <row r="125" spans="1:7" s="59" customFormat="1" ht="14.4" customHeight="1" x14ac:dyDescent="0.3">
      <c r="A125" s="156" t="s">
        <v>166</v>
      </c>
      <c r="B125" s="156"/>
      <c r="C125" s="156"/>
      <c r="D125" s="156"/>
      <c r="E125" s="156"/>
      <c r="F125" s="156"/>
      <c r="G125" s="156"/>
    </row>
    <row r="126" spans="1:7" ht="57.6" customHeight="1" x14ac:dyDescent="0.3">
      <c r="A126" s="1" t="s">
        <v>116</v>
      </c>
      <c r="B126" s="6" t="s">
        <v>281</v>
      </c>
      <c r="C126" s="8">
        <v>1</v>
      </c>
      <c r="D126" s="67" t="s">
        <v>377</v>
      </c>
      <c r="E126" s="140" t="s">
        <v>379</v>
      </c>
      <c r="F126" s="161" t="s">
        <v>786</v>
      </c>
      <c r="G126" s="162" t="s">
        <v>947</v>
      </c>
    </row>
    <row r="127" spans="1:7" ht="57.6" customHeight="1" x14ac:dyDescent="0.3">
      <c r="A127" s="1" t="s">
        <v>117</v>
      </c>
      <c r="B127" s="6" t="s">
        <v>282</v>
      </c>
      <c r="C127" s="8">
        <v>1</v>
      </c>
      <c r="D127" s="67" t="s">
        <v>377</v>
      </c>
      <c r="E127" s="140" t="s">
        <v>379</v>
      </c>
      <c r="F127" s="161"/>
      <c r="G127" s="163"/>
    </row>
    <row r="128" spans="1:7" ht="112.8" customHeight="1" x14ac:dyDescent="0.3">
      <c r="A128" s="1" t="s">
        <v>118</v>
      </c>
      <c r="B128" s="6" t="s">
        <v>283</v>
      </c>
      <c r="C128" s="8">
        <v>1</v>
      </c>
      <c r="D128" s="134" t="s">
        <v>378</v>
      </c>
      <c r="E128" s="140" t="s">
        <v>379</v>
      </c>
      <c r="F128" s="26" t="s">
        <v>493</v>
      </c>
      <c r="G128" s="60" t="s">
        <v>399</v>
      </c>
    </row>
    <row r="129" spans="1:7" ht="109.2" customHeight="1" x14ac:dyDescent="0.3">
      <c r="A129" s="1" t="s">
        <v>119</v>
      </c>
      <c r="B129" s="6" t="s">
        <v>284</v>
      </c>
      <c r="C129" s="8">
        <v>0</v>
      </c>
      <c r="D129" s="140" t="s">
        <v>379</v>
      </c>
      <c r="E129" s="140" t="s">
        <v>379</v>
      </c>
      <c r="F129" s="26" t="s">
        <v>320</v>
      </c>
      <c r="G129" s="60" t="s">
        <v>320</v>
      </c>
    </row>
    <row r="130" spans="1:7" ht="62.4" customHeight="1" x14ac:dyDescent="0.3">
      <c r="A130" s="1" t="s">
        <v>120</v>
      </c>
      <c r="B130" s="6" t="s">
        <v>285</v>
      </c>
      <c r="C130" s="8">
        <v>0</v>
      </c>
      <c r="D130" s="140" t="s">
        <v>379</v>
      </c>
      <c r="E130" s="140" t="s">
        <v>379</v>
      </c>
      <c r="F130" s="26" t="s">
        <v>320</v>
      </c>
      <c r="G130" s="60" t="s">
        <v>320</v>
      </c>
    </row>
    <row r="131" spans="1:7" s="59" customFormat="1" ht="14.4" customHeight="1" x14ac:dyDescent="0.3">
      <c r="A131" s="156" t="s">
        <v>167</v>
      </c>
      <c r="B131" s="156"/>
      <c r="C131" s="156"/>
      <c r="D131" s="156"/>
      <c r="E131" s="156"/>
      <c r="F131" s="156"/>
      <c r="G131" s="156"/>
    </row>
    <row r="132" spans="1:7" ht="46.8" customHeight="1" x14ac:dyDescent="0.3">
      <c r="A132" s="1" t="s">
        <v>121</v>
      </c>
      <c r="B132" s="6" t="s">
        <v>286</v>
      </c>
      <c r="C132" s="8">
        <v>0</v>
      </c>
      <c r="D132" s="140" t="s">
        <v>379</v>
      </c>
      <c r="E132" s="140" t="s">
        <v>379</v>
      </c>
      <c r="F132" s="26" t="s">
        <v>320</v>
      </c>
      <c r="G132" s="60" t="s">
        <v>320</v>
      </c>
    </row>
    <row r="133" spans="1:7" ht="62.4" customHeight="1" x14ac:dyDescent="0.3">
      <c r="A133" s="1" t="s">
        <v>122</v>
      </c>
      <c r="B133" s="6" t="s">
        <v>287</v>
      </c>
      <c r="C133" s="8">
        <v>0</v>
      </c>
      <c r="D133" s="140" t="s">
        <v>379</v>
      </c>
      <c r="E133" s="140" t="s">
        <v>379</v>
      </c>
      <c r="F133" s="26" t="s">
        <v>320</v>
      </c>
      <c r="G133" s="60" t="s">
        <v>320</v>
      </c>
    </row>
    <row r="134" spans="1:7" ht="31.2" customHeight="1" x14ac:dyDescent="0.3">
      <c r="A134" s="1" t="s">
        <v>123</v>
      </c>
      <c r="B134" s="6" t="s">
        <v>288</v>
      </c>
      <c r="C134" s="8">
        <v>0</v>
      </c>
      <c r="D134" s="140" t="s">
        <v>379</v>
      </c>
      <c r="E134" s="140" t="s">
        <v>379</v>
      </c>
      <c r="F134" s="26" t="s">
        <v>320</v>
      </c>
      <c r="G134" s="60" t="s">
        <v>320</v>
      </c>
    </row>
    <row r="135" spans="1:7" ht="93.6" customHeight="1" x14ac:dyDescent="0.3">
      <c r="A135" s="1" t="s">
        <v>124</v>
      </c>
      <c r="B135" s="6" t="s">
        <v>289</v>
      </c>
      <c r="C135" s="8">
        <v>0</v>
      </c>
      <c r="D135" s="140" t="s">
        <v>379</v>
      </c>
      <c r="E135" s="140" t="s">
        <v>379</v>
      </c>
      <c r="F135" s="26" t="s">
        <v>320</v>
      </c>
      <c r="G135" s="60" t="s">
        <v>320</v>
      </c>
    </row>
    <row r="136" spans="1:7" ht="46.8" customHeight="1" x14ac:dyDescent="0.3">
      <c r="A136" s="1" t="s">
        <v>125</v>
      </c>
      <c r="B136" s="6" t="s">
        <v>290</v>
      </c>
      <c r="C136" s="8">
        <v>0</v>
      </c>
      <c r="D136" s="140" t="s">
        <v>379</v>
      </c>
      <c r="E136" s="140" t="s">
        <v>379</v>
      </c>
      <c r="F136" s="26" t="s">
        <v>320</v>
      </c>
      <c r="G136" s="60" t="s">
        <v>320</v>
      </c>
    </row>
    <row r="137" spans="1:7" ht="124.8" customHeight="1" x14ac:dyDescent="0.3">
      <c r="A137" s="1" t="s">
        <v>126</v>
      </c>
      <c r="B137" s="6" t="s">
        <v>291</v>
      </c>
      <c r="C137" s="8">
        <v>0</v>
      </c>
      <c r="D137" s="140" t="s">
        <v>379</v>
      </c>
      <c r="E137" s="140" t="s">
        <v>379</v>
      </c>
      <c r="F137" s="26" t="s">
        <v>320</v>
      </c>
      <c r="G137" s="60" t="s">
        <v>320</v>
      </c>
    </row>
    <row r="138" spans="1:7" ht="62.4" customHeight="1" x14ac:dyDescent="0.3">
      <c r="A138" s="1" t="s">
        <v>127</v>
      </c>
      <c r="B138" s="6" t="s">
        <v>292</v>
      </c>
      <c r="C138" s="8">
        <v>0</v>
      </c>
      <c r="D138" s="140" t="s">
        <v>379</v>
      </c>
      <c r="E138" s="140" t="s">
        <v>379</v>
      </c>
      <c r="F138" s="26" t="s">
        <v>320</v>
      </c>
      <c r="G138" s="60" t="s">
        <v>320</v>
      </c>
    </row>
    <row r="139" spans="1:7" ht="124.8" customHeight="1" x14ac:dyDescent="0.3">
      <c r="A139" s="1" t="s">
        <v>128</v>
      </c>
      <c r="B139" s="6" t="s">
        <v>293</v>
      </c>
      <c r="C139" s="8">
        <v>0</v>
      </c>
      <c r="D139" s="140" t="s">
        <v>379</v>
      </c>
      <c r="E139" s="140" t="s">
        <v>379</v>
      </c>
      <c r="F139" s="26" t="s">
        <v>320</v>
      </c>
      <c r="G139" s="60" t="s">
        <v>320</v>
      </c>
    </row>
    <row r="140" spans="1:7" ht="31.2" customHeight="1" x14ac:dyDescent="0.3">
      <c r="A140" s="1" t="s">
        <v>129</v>
      </c>
      <c r="B140" s="6" t="s">
        <v>294</v>
      </c>
      <c r="C140" s="8">
        <v>0</v>
      </c>
      <c r="D140" s="140" t="s">
        <v>379</v>
      </c>
      <c r="E140" s="140" t="s">
        <v>379</v>
      </c>
      <c r="F140" s="26" t="s">
        <v>320</v>
      </c>
      <c r="G140" s="60" t="s">
        <v>320</v>
      </c>
    </row>
    <row r="141" spans="1:7" ht="78" customHeight="1" x14ac:dyDescent="0.3">
      <c r="A141" s="1" t="s">
        <v>130</v>
      </c>
      <c r="B141" s="6" t="s">
        <v>295</v>
      </c>
      <c r="C141" s="8">
        <v>0</v>
      </c>
      <c r="D141" s="140" t="s">
        <v>379</v>
      </c>
      <c r="E141" s="140" t="s">
        <v>379</v>
      </c>
      <c r="F141" s="26" t="s">
        <v>320</v>
      </c>
      <c r="G141" s="60" t="s">
        <v>320</v>
      </c>
    </row>
    <row r="142" spans="1:7" s="59" customFormat="1" ht="14.4" customHeight="1" x14ac:dyDescent="0.3">
      <c r="A142" s="156" t="s">
        <v>168</v>
      </c>
      <c r="B142" s="156"/>
      <c r="C142" s="156"/>
      <c r="D142" s="156"/>
      <c r="E142" s="156"/>
      <c r="F142" s="156"/>
      <c r="G142" s="156"/>
    </row>
    <row r="143" spans="1:7" ht="62.4" customHeight="1" x14ac:dyDescent="0.3">
      <c r="A143" s="1" t="s">
        <v>131</v>
      </c>
      <c r="B143" s="6" t="s">
        <v>296</v>
      </c>
      <c r="C143" s="8">
        <v>0</v>
      </c>
      <c r="D143" s="144" t="s">
        <v>377</v>
      </c>
      <c r="E143" s="140" t="s">
        <v>379</v>
      </c>
      <c r="F143" s="26" t="s">
        <v>791</v>
      </c>
      <c r="G143" s="60" t="s">
        <v>320</v>
      </c>
    </row>
    <row r="144" spans="1:7" ht="62.4" customHeight="1" x14ac:dyDescent="0.3">
      <c r="A144" s="1" t="s">
        <v>132</v>
      </c>
      <c r="B144" s="6" t="s">
        <v>297</v>
      </c>
      <c r="C144" s="11">
        <v>1</v>
      </c>
      <c r="D144" s="67" t="s">
        <v>377</v>
      </c>
      <c r="E144" s="140" t="s">
        <v>379</v>
      </c>
      <c r="F144" s="55" t="s">
        <v>332</v>
      </c>
      <c r="G144" s="55" t="s">
        <v>320</v>
      </c>
    </row>
    <row r="145" spans="1:7" ht="96.6" customHeight="1" x14ac:dyDescent="0.3">
      <c r="A145" s="1" t="s">
        <v>133</v>
      </c>
      <c r="B145" s="6" t="s">
        <v>298</v>
      </c>
      <c r="C145" s="8">
        <v>1</v>
      </c>
      <c r="D145" s="140" t="s">
        <v>379</v>
      </c>
      <c r="E145" s="140" t="s">
        <v>379</v>
      </c>
      <c r="F145" s="61" t="s">
        <v>520</v>
      </c>
      <c r="G145" s="61"/>
    </row>
    <row r="146" spans="1:7" ht="46.8" customHeight="1" x14ac:dyDescent="0.3">
      <c r="A146" s="1" t="s">
        <v>134</v>
      </c>
      <c r="B146" s="6" t="s">
        <v>299</v>
      </c>
      <c r="C146" s="8">
        <v>0</v>
      </c>
      <c r="D146" s="140" t="s">
        <v>379</v>
      </c>
      <c r="E146" s="140" t="s">
        <v>379</v>
      </c>
      <c r="F146" s="26" t="s">
        <v>320</v>
      </c>
      <c r="G146" s="60" t="s">
        <v>320</v>
      </c>
    </row>
    <row r="147" spans="1:7" ht="46.8" customHeight="1" x14ac:dyDescent="0.3">
      <c r="A147" s="1" t="s">
        <v>135</v>
      </c>
      <c r="B147" s="6" t="s">
        <v>300</v>
      </c>
      <c r="C147" s="8">
        <v>1</v>
      </c>
      <c r="D147" s="132" t="s">
        <v>378</v>
      </c>
      <c r="E147" s="140" t="s">
        <v>379</v>
      </c>
      <c r="F147" s="116" t="s">
        <v>948</v>
      </c>
      <c r="G147" s="116" t="s">
        <v>949</v>
      </c>
    </row>
    <row r="148" spans="1:7" ht="46.8" customHeight="1" x14ac:dyDescent="0.3">
      <c r="A148" s="1" t="s">
        <v>136</v>
      </c>
      <c r="B148" s="6" t="s">
        <v>301</v>
      </c>
      <c r="C148" s="8">
        <v>0</v>
      </c>
      <c r="D148" s="140" t="s">
        <v>379</v>
      </c>
      <c r="E148" s="140" t="s">
        <v>379</v>
      </c>
      <c r="F148" s="26" t="s">
        <v>320</v>
      </c>
      <c r="G148" s="60" t="s">
        <v>320</v>
      </c>
    </row>
    <row r="149" spans="1:7" ht="46.8" customHeight="1" x14ac:dyDescent="0.3">
      <c r="A149" s="1" t="s">
        <v>137</v>
      </c>
      <c r="B149" s="6" t="s">
        <v>302</v>
      </c>
      <c r="C149" s="8">
        <v>0</v>
      </c>
      <c r="D149" s="140" t="s">
        <v>379</v>
      </c>
      <c r="E149" s="140" t="s">
        <v>379</v>
      </c>
      <c r="F149" s="26" t="s">
        <v>320</v>
      </c>
      <c r="G149" s="60" t="s">
        <v>320</v>
      </c>
    </row>
    <row r="150" spans="1:7" ht="62.4" customHeight="1" x14ac:dyDescent="0.3">
      <c r="A150" s="1" t="s">
        <v>138</v>
      </c>
      <c r="B150" s="6" t="s">
        <v>303</v>
      </c>
      <c r="C150" s="8">
        <v>0</v>
      </c>
      <c r="D150" s="140" t="s">
        <v>379</v>
      </c>
      <c r="E150" s="141" t="s">
        <v>380</v>
      </c>
      <c r="F150" s="116" t="s">
        <v>950</v>
      </c>
      <c r="G150" s="116" t="s">
        <v>949</v>
      </c>
    </row>
    <row r="151" spans="1:7" ht="46.8" customHeight="1" x14ac:dyDescent="0.3">
      <c r="A151" s="1" t="s">
        <v>139</v>
      </c>
      <c r="B151" s="6" t="s">
        <v>304</v>
      </c>
      <c r="C151" s="8">
        <v>0</v>
      </c>
      <c r="D151" s="132" t="s">
        <v>378</v>
      </c>
      <c r="E151" s="140" t="s">
        <v>379</v>
      </c>
      <c r="F151" s="26" t="s">
        <v>951</v>
      </c>
      <c r="G151" s="60" t="s">
        <v>320</v>
      </c>
    </row>
    <row r="152" spans="1:7" ht="46.8" customHeight="1" x14ac:dyDescent="0.3">
      <c r="A152" s="1" t="s">
        <v>140</v>
      </c>
      <c r="B152" s="6" t="s">
        <v>305</v>
      </c>
      <c r="C152" s="8">
        <v>0</v>
      </c>
      <c r="D152" s="140" t="s">
        <v>379</v>
      </c>
      <c r="E152" s="143"/>
      <c r="F152" s="26" t="s">
        <v>320</v>
      </c>
      <c r="G152" s="60" t="s">
        <v>320</v>
      </c>
    </row>
    <row r="153" spans="1:7" ht="62.4" customHeight="1" x14ac:dyDescent="0.3">
      <c r="A153" s="1" t="s">
        <v>141</v>
      </c>
      <c r="B153" s="6" t="s">
        <v>306</v>
      </c>
      <c r="C153" s="8">
        <v>0</v>
      </c>
      <c r="D153" s="140" t="s">
        <v>379</v>
      </c>
      <c r="E153" s="140" t="s">
        <v>379</v>
      </c>
      <c r="F153" s="26" t="s">
        <v>320</v>
      </c>
      <c r="G153" s="60" t="s">
        <v>320</v>
      </c>
    </row>
    <row r="154" spans="1:7" ht="62.4" customHeight="1" x14ac:dyDescent="0.3">
      <c r="A154" s="1" t="s">
        <v>142</v>
      </c>
      <c r="B154" s="6" t="s">
        <v>307</v>
      </c>
      <c r="C154" s="8">
        <v>0</v>
      </c>
      <c r="D154" s="140" t="s">
        <v>379</v>
      </c>
      <c r="E154" s="140" t="s">
        <v>379</v>
      </c>
      <c r="F154" s="26" t="s">
        <v>320</v>
      </c>
      <c r="G154" s="60" t="s">
        <v>320</v>
      </c>
    </row>
    <row r="155" spans="1:7" s="59" customFormat="1" ht="14.4" customHeight="1" x14ac:dyDescent="0.3">
      <c r="A155" s="156" t="s">
        <v>169</v>
      </c>
      <c r="B155" s="156"/>
      <c r="C155" s="156"/>
      <c r="D155" s="156"/>
      <c r="E155" s="156"/>
      <c r="F155" s="156"/>
      <c r="G155" s="156"/>
    </row>
    <row r="156" spans="1:7" ht="31.2" customHeight="1" x14ac:dyDescent="0.3">
      <c r="A156" s="1" t="s">
        <v>143</v>
      </c>
      <c r="B156" s="6" t="s">
        <v>308</v>
      </c>
      <c r="C156" s="8">
        <v>0</v>
      </c>
      <c r="D156" s="140" t="s">
        <v>379</v>
      </c>
      <c r="E156" s="140" t="s">
        <v>379</v>
      </c>
      <c r="F156" s="26" t="s">
        <v>320</v>
      </c>
      <c r="G156" s="60" t="s">
        <v>320</v>
      </c>
    </row>
    <row r="157" spans="1:7" ht="31.2" customHeight="1" x14ac:dyDescent="0.3">
      <c r="A157" s="1" t="s">
        <v>144</v>
      </c>
      <c r="B157" s="6" t="s">
        <v>309</v>
      </c>
      <c r="C157" s="8">
        <v>0</v>
      </c>
      <c r="D157" s="140" t="s">
        <v>379</v>
      </c>
      <c r="E157" s="140" t="s">
        <v>379</v>
      </c>
      <c r="F157" s="26" t="s">
        <v>320</v>
      </c>
      <c r="G157" s="60" t="s">
        <v>320</v>
      </c>
    </row>
    <row r="158" spans="1:7" ht="31.2" customHeight="1" x14ac:dyDescent="0.3">
      <c r="A158" s="1" t="s">
        <v>145</v>
      </c>
      <c r="B158" s="6" t="s">
        <v>310</v>
      </c>
      <c r="C158" s="8">
        <v>0</v>
      </c>
      <c r="D158" s="140" t="s">
        <v>379</v>
      </c>
      <c r="E158" s="140" t="s">
        <v>379</v>
      </c>
      <c r="F158" s="26" t="s">
        <v>320</v>
      </c>
      <c r="G158" s="60" t="s">
        <v>320</v>
      </c>
    </row>
    <row r="159" spans="1:7" ht="46.8" customHeight="1" x14ac:dyDescent="0.3">
      <c r="A159" s="1" t="s">
        <v>146</v>
      </c>
      <c r="B159" s="6" t="s">
        <v>311</v>
      </c>
      <c r="C159" s="8">
        <v>0</v>
      </c>
      <c r="D159" s="140" t="s">
        <v>379</v>
      </c>
      <c r="E159" s="140" t="s">
        <v>379</v>
      </c>
      <c r="F159" s="26" t="s">
        <v>320</v>
      </c>
      <c r="G159" s="60" t="s">
        <v>320</v>
      </c>
    </row>
    <row r="160" spans="1:7" ht="15.6" customHeight="1" x14ac:dyDescent="0.3">
      <c r="A160" s="1" t="s">
        <v>147</v>
      </c>
      <c r="B160" s="6" t="s">
        <v>312</v>
      </c>
      <c r="C160" s="8">
        <v>0</v>
      </c>
      <c r="D160" s="140" t="s">
        <v>379</v>
      </c>
      <c r="E160" s="140" t="s">
        <v>379</v>
      </c>
      <c r="F160" s="26" t="s">
        <v>320</v>
      </c>
      <c r="G160" s="60" t="s">
        <v>320</v>
      </c>
    </row>
    <row r="161" spans="1:7" ht="69.599999999999994" customHeight="1" x14ac:dyDescent="0.3">
      <c r="A161" s="1" t="s">
        <v>148</v>
      </c>
      <c r="B161" s="6" t="s">
        <v>313</v>
      </c>
      <c r="C161" s="8">
        <v>0</v>
      </c>
      <c r="D161" s="140" t="s">
        <v>379</v>
      </c>
      <c r="E161" s="140" t="s">
        <v>379</v>
      </c>
      <c r="F161" s="26" t="s">
        <v>320</v>
      </c>
      <c r="G161" s="60" t="s">
        <v>320</v>
      </c>
    </row>
    <row r="162" spans="1:7" ht="68.400000000000006" customHeight="1" x14ac:dyDescent="0.3">
      <c r="A162" s="1" t="s">
        <v>149</v>
      </c>
      <c r="B162" s="6" t="s">
        <v>314</v>
      </c>
      <c r="C162" s="8">
        <v>1</v>
      </c>
      <c r="D162" s="134" t="s">
        <v>378</v>
      </c>
      <c r="E162" s="140" t="s">
        <v>379</v>
      </c>
      <c r="F162" s="35" t="s">
        <v>518</v>
      </c>
      <c r="G162" s="116" t="s">
        <v>631</v>
      </c>
    </row>
    <row r="163" spans="1:7" ht="31.2" customHeight="1" x14ac:dyDescent="0.3">
      <c r="A163" s="1" t="s">
        <v>150</v>
      </c>
      <c r="B163" s="6" t="s">
        <v>315</v>
      </c>
      <c r="C163" s="8">
        <v>0</v>
      </c>
      <c r="D163" s="140" t="s">
        <v>379</v>
      </c>
      <c r="E163" s="140" t="s">
        <v>379</v>
      </c>
      <c r="F163" s="26" t="s">
        <v>320</v>
      </c>
      <c r="G163" s="60" t="s">
        <v>320</v>
      </c>
    </row>
    <row r="164" spans="1:7" ht="15.6" customHeight="1" x14ac:dyDescent="0.3">
      <c r="A164" s="1" t="s">
        <v>151</v>
      </c>
      <c r="B164" s="6" t="s">
        <v>316</v>
      </c>
      <c r="C164" s="8">
        <v>0</v>
      </c>
      <c r="D164" s="140" t="s">
        <v>379</v>
      </c>
      <c r="E164" s="140" t="s">
        <v>379</v>
      </c>
      <c r="F164" s="26" t="s">
        <v>320</v>
      </c>
      <c r="G164" s="60" t="s">
        <v>320</v>
      </c>
    </row>
    <row r="165" spans="1:7" ht="46.8" customHeight="1" x14ac:dyDescent="0.3">
      <c r="A165" s="1" t="s">
        <v>152</v>
      </c>
      <c r="B165" s="6" t="s">
        <v>317</v>
      </c>
      <c r="C165" s="8">
        <v>0</v>
      </c>
      <c r="D165" s="140" t="s">
        <v>379</v>
      </c>
      <c r="E165" s="140" t="s">
        <v>379</v>
      </c>
      <c r="F165" s="26" t="s">
        <v>320</v>
      </c>
      <c r="G165" s="60" t="s">
        <v>320</v>
      </c>
    </row>
    <row r="166" spans="1:7" ht="62.4" customHeight="1" x14ac:dyDescent="0.3">
      <c r="A166" s="1" t="s">
        <v>153</v>
      </c>
      <c r="B166" s="6" t="s">
        <v>318</v>
      </c>
      <c r="C166" s="8">
        <v>0</v>
      </c>
      <c r="D166" s="140" t="s">
        <v>379</v>
      </c>
      <c r="E166" s="140" t="s">
        <v>379</v>
      </c>
      <c r="F166" s="26" t="s">
        <v>320</v>
      </c>
      <c r="G166" s="60" t="s">
        <v>320</v>
      </c>
    </row>
    <row r="167" spans="1:7" ht="31.2" customHeight="1" x14ac:dyDescent="0.3">
      <c r="A167" s="1" t="s">
        <v>154</v>
      </c>
      <c r="B167" s="6" t="s">
        <v>319</v>
      </c>
      <c r="C167" s="8">
        <v>0</v>
      </c>
      <c r="D167" s="140" t="s">
        <v>379</v>
      </c>
      <c r="E167" s="140" t="s">
        <v>379</v>
      </c>
      <c r="F167" s="26" t="s">
        <v>320</v>
      </c>
      <c r="G167" s="60" t="s">
        <v>320</v>
      </c>
    </row>
  </sheetData>
  <mergeCells count="20">
    <mergeCell ref="A125:G125"/>
    <mergeCell ref="A131:G131"/>
    <mergeCell ref="A142:G142"/>
    <mergeCell ref="A155:G155"/>
    <mergeCell ref="A63:G63"/>
    <mergeCell ref="A69:G69"/>
    <mergeCell ref="A82:G82"/>
    <mergeCell ref="A91:G91"/>
    <mergeCell ref="A102:G102"/>
    <mergeCell ref="A113:G113"/>
    <mergeCell ref="F126:F127"/>
    <mergeCell ref="G126:G127"/>
    <mergeCell ref="A54:G54"/>
    <mergeCell ref="A2:G2"/>
    <mergeCell ref="A10:G10"/>
    <mergeCell ref="A19:G19"/>
    <mergeCell ref="A33:G33"/>
    <mergeCell ref="A44:G44"/>
    <mergeCell ref="F11:F12"/>
    <mergeCell ref="G11: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7"/>
  <sheetViews>
    <sheetView zoomScale="63" zoomScaleNormal="55" workbookViewId="0">
      <selection activeCell="F3" sqref="F3:F4"/>
    </sheetView>
  </sheetViews>
  <sheetFormatPr baseColWidth="10" defaultColWidth="8.88671875" defaultRowHeight="14.4" x14ac:dyDescent="0.3"/>
  <cols>
    <col min="2" max="2" width="63.77734375" customWidth="1"/>
    <col min="3" max="3" width="14.21875" customWidth="1"/>
    <col min="4" max="5" width="10.109375" style="124" customWidth="1"/>
    <col min="6" max="6" width="90.5546875" style="9" customWidth="1"/>
    <col min="7" max="7" width="99.88671875" style="34" customWidth="1"/>
  </cols>
  <sheetData>
    <row r="1" spans="1:7" ht="99" customHeight="1" x14ac:dyDescent="0.3">
      <c r="A1" s="4"/>
      <c r="B1" s="2" t="s">
        <v>0</v>
      </c>
      <c r="C1" s="3" t="s">
        <v>961</v>
      </c>
      <c r="D1" s="119" t="s">
        <v>730</v>
      </c>
      <c r="E1" s="120" t="s">
        <v>729</v>
      </c>
      <c r="F1" s="148" t="s">
        <v>2</v>
      </c>
      <c r="G1" s="3" t="s">
        <v>383</v>
      </c>
    </row>
    <row r="2" spans="1:7" x14ac:dyDescent="0.3">
      <c r="A2" s="156" t="s">
        <v>4</v>
      </c>
      <c r="B2" s="156"/>
      <c r="C2" s="156"/>
      <c r="D2" s="156"/>
      <c r="E2" s="156"/>
      <c r="F2" s="156"/>
      <c r="G2" s="156"/>
    </row>
    <row r="3" spans="1:7" ht="93" customHeight="1" x14ac:dyDescent="0.3">
      <c r="A3" s="1" t="s">
        <v>5</v>
      </c>
      <c r="B3" s="6" t="s">
        <v>170</v>
      </c>
      <c r="C3" s="8">
        <v>1</v>
      </c>
      <c r="D3" s="41" t="s">
        <v>378</v>
      </c>
      <c r="E3" s="121" t="s">
        <v>380</v>
      </c>
      <c r="F3" s="164" t="s">
        <v>751</v>
      </c>
      <c r="G3" s="164" t="s">
        <v>750</v>
      </c>
    </row>
    <row r="4" spans="1:7" ht="165" customHeight="1" x14ac:dyDescent="0.3">
      <c r="A4" s="1" t="s">
        <v>6</v>
      </c>
      <c r="B4" s="6" t="s">
        <v>171</v>
      </c>
      <c r="C4" s="8">
        <v>1</v>
      </c>
      <c r="D4" s="123" t="s">
        <v>378</v>
      </c>
      <c r="E4" s="121" t="s">
        <v>380</v>
      </c>
      <c r="F4" s="164"/>
      <c r="G4" s="164"/>
    </row>
    <row r="5" spans="1:7" ht="46.8" x14ac:dyDescent="0.3">
      <c r="A5" s="1" t="s">
        <v>7</v>
      </c>
      <c r="B5" s="6" t="s">
        <v>172</v>
      </c>
      <c r="C5" s="8">
        <v>0</v>
      </c>
      <c r="D5" s="122" t="s">
        <v>379</v>
      </c>
      <c r="E5" s="122" t="s">
        <v>379</v>
      </c>
      <c r="F5" s="107" t="s">
        <v>320</v>
      </c>
      <c r="G5" s="107" t="s">
        <v>320</v>
      </c>
    </row>
    <row r="6" spans="1:7" ht="93.6" x14ac:dyDescent="0.3">
      <c r="A6" s="1" t="s">
        <v>8</v>
      </c>
      <c r="B6" s="6" t="s">
        <v>173</v>
      </c>
      <c r="C6" s="8">
        <v>1</v>
      </c>
      <c r="D6" s="41" t="s">
        <v>378</v>
      </c>
      <c r="E6" s="121" t="s">
        <v>380</v>
      </c>
      <c r="F6" s="107" t="s">
        <v>558</v>
      </c>
      <c r="G6" s="107" t="s">
        <v>558</v>
      </c>
    </row>
    <row r="7" spans="1:7" ht="77.400000000000006" customHeight="1" x14ac:dyDescent="0.3">
      <c r="A7" s="1" t="s">
        <v>9</v>
      </c>
      <c r="B7" s="6" t="s">
        <v>174</v>
      </c>
      <c r="C7" s="8">
        <v>1</v>
      </c>
      <c r="D7" s="32" t="s">
        <v>377</v>
      </c>
      <c r="E7" s="122" t="s">
        <v>379</v>
      </c>
      <c r="F7" s="107" t="s">
        <v>425</v>
      </c>
      <c r="G7" s="107" t="s">
        <v>384</v>
      </c>
    </row>
    <row r="8" spans="1:7" ht="93.6" x14ac:dyDescent="0.3">
      <c r="A8" s="1" t="s">
        <v>10</v>
      </c>
      <c r="B8" s="6" t="s">
        <v>175</v>
      </c>
      <c r="C8" s="8">
        <v>1</v>
      </c>
      <c r="D8" s="123" t="s">
        <v>378</v>
      </c>
      <c r="E8" s="122" t="s">
        <v>379</v>
      </c>
      <c r="F8" s="116" t="s">
        <v>386</v>
      </c>
      <c r="G8" s="116" t="s">
        <v>387</v>
      </c>
    </row>
    <row r="9" spans="1:7" ht="179.4" customHeight="1" x14ac:dyDescent="0.3">
      <c r="A9" s="1" t="s">
        <v>11</v>
      </c>
      <c r="B9" s="6" t="s">
        <v>176</v>
      </c>
      <c r="C9" s="8">
        <v>1</v>
      </c>
      <c r="D9" s="123" t="s">
        <v>378</v>
      </c>
      <c r="E9" s="122" t="s">
        <v>379</v>
      </c>
      <c r="F9" s="107" t="s">
        <v>798</v>
      </c>
      <c r="G9" s="115" t="s">
        <v>799</v>
      </c>
    </row>
    <row r="10" spans="1:7" x14ac:dyDescent="0.3">
      <c r="A10" s="156" t="s">
        <v>155</v>
      </c>
      <c r="B10" s="156"/>
      <c r="C10" s="156"/>
      <c r="D10" s="156"/>
      <c r="E10" s="156"/>
      <c r="F10" s="156"/>
      <c r="G10" s="156"/>
    </row>
    <row r="11" spans="1:7" ht="91.2" customHeight="1" x14ac:dyDescent="0.3">
      <c r="A11" s="1" t="s">
        <v>12</v>
      </c>
      <c r="B11" s="6" t="s">
        <v>177</v>
      </c>
      <c r="C11" s="8">
        <v>1</v>
      </c>
      <c r="D11" s="32" t="s">
        <v>377</v>
      </c>
      <c r="E11" s="73" t="s">
        <v>381</v>
      </c>
      <c r="F11" s="164" t="s">
        <v>817</v>
      </c>
      <c r="G11" s="164" t="s">
        <v>388</v>
      </c>
    </row>
    <row r="12" spans="1:7" ht="134.4" customHeight="1" x14ac:dyDescent="0.3">
      <c r="A12" s="1" t="s">
        <v>13</v>
      </c>
      <c r="B12" s="6" t="s">
        <v>178</v>
      </c>
      <c r="C12" s="8">
        <v>1</v>
      </c>
      <c r="D12" s="32" t="s">
        <v>377</v>
      </c>
      <c r="E12" s="73" t="s">
        <v>381</v>
      </c>
      <c r="F12" s="164"/>
      <c r="G12" s="164"/>
    </row>
    <row r="13" spans="1:7" ht="115.2" customHeight="1" x14ac:dyDescent="0.3">
      <c r="A13" s="1" t="s">
        <v>14</v>
      </c>
      <c r="B13" s="6" t="s">
        <v>179</v>
      </c>
      <c r="C13" s="10">
        <v>0</v>
      </c>
      <c r="D13" s="32" t="s">
        <v>377</v>
      </c>
      <c r="E13" s="73" t="s">
        <v>381</v>
      </c>
      <c r="F13" s="164"/>
      <c r="G13" s="164"/>
    </row>
    <row r="14" spans="1:7" ht="192" customHeight="1" x14ac:dyDescent="0.3">
      <c r="A14" s="1" t="s">
        <v>15</v>
      </c>
      <c r="B14" s="6" t="s">
        <v>180</v>
      </c>
      <c r="C14" s="8">
        <v>1</v>
      </c>
      <c r="D14" s="32" t="s">
        <v>377</v>
      </c>
      <c r="E14" s="122" t="s">
        <v>379</v>
      </c>
      <c r="F14" s="107" t="s">
        <v>818</v>
      </c>
      <c r="G14" s="107" t="s">
        <v>389</v>
      </c>
    </row>
    <row r="15" spans="1:7" ht="109.2" x14ac:dyDescent="0.3">
      <c r="A15" s="1" t="s">
        <v>16</v>
      </c>
      <c r="B15" s="6" t="s">
        <v>181</v>
      </c>
      <c r="C15" s="8">
        <v>0</v>
      </c>
      <c r="D15" s="122" t="s">
        <v>379</v>
      </c>
      <c r="E15" s="122" t="s">
        <v>379</v>
      </c>
      <c r="F15" s="107" t="s">
        <v>320</v>
      </c>
      <c r="G15" s="107" t="s">
        <v>320</v>
      </c>
    </row>
    <row r="16" spans="1:7" ht="93.6" x14ac:dyDescent="0.3">
      <c r="A16" s="1" t="s">
        <v>17</v>
      </c>
      <c r="B16" s="6" t="s">
        <v>182</v>
      </c>
      <c r="C16" s="8">
        <v>0</v>
      </c>
      <c r="D16" s="122" t="s">
        <v>379</v>
      </c>
      <c r="E16" s="122" t="s">
        <v>379</v>
      </c>
      <c r="F16" s="107" t="s">
        <v>320</v>
      </c>
      <c r="G16" s="107" t="s">
        <v>320</v>
      </c>
    </row>
    <row r="17" spans="1:7" ht="78" x14ac:dyDescent="0.3">
      <c r="A17" s="1" t="s">
        <v>18</v>
      </c>
      <c r="B17" s="6" t="s">
        <v>183</v>
      </c>
      <c r="C17" s="8">
        <v>0</v>
      </c>
      <c r="D17" s="122" t="s">
        <v>379</v>
      </c>
      <c r="E17" s="122" t="s">
        <v>379</v>
      </c>
      <c r="F17" s="107" t="s">
        <v>320</v>
      </c>
      <c r="G17" s="107" t="s">
        <v>320</v>
      </c>
    </row>
    <row r="18" spans="1:7" ht="62.4" x14ac:dyDescent="0.3">
      <c r="A18" s="1" t="s">
        <v>19</v>
      </c>
      <c r="B18" s="6" t="s">
        <v>184</v>
      </c>
      <c r="C18" s="8">
        <v>0</v>
      </c>
      <c r="D18" s="122" t="s">
        <v>379</v>
      </c>
      <c r="E18" s="122" t="s">
        <v>379</v>
      </c>
      <c r="F18" s="107" t="s">
        <v>320</v>
      </c>
      <c r="G18" s="107" t="s">
        <v>320</v>
      </c>
    </row>
    <row r="19" spans="1:7" x14ac:dyDescent="0.3">
      <c r="A19" s="156" t="s">
        <v>156</v>
      </c>
      <c r="B19" s="156"/>
      <c r="C19" s="156"/>
      <c r="D19" s="156"/>
      <c r="E19" s="156"/>
      <c r="F19" s="156"/>
      <c r="G19" s="156"/>
    </row>
    <row r="20" spans="1:7" ht="31.2" x14ac:dyDescent="0.3">
      <c r="A20" s="1" t="s">
        <v>20</v>
      </c>
      <c r="B20" s="6" t="s">
        <v>185</v>
      </c>
      <c r="C20" s="8">
        <v>0</v>
      </c>
      <c r="D20" s="122" t="s">
        <v>379</v>
      </c>
      <c r="E20" s="122" t="s">
        <v>379</v>
      </c>
      <c r="F20" s="107" t="s">
        <v>320</v>
      </c>
      <c r="G20" s="107" t="s">
        <v>320</v>
      </c>
    </row>
    <row r="21" spans="1:7" ht="298.8" customHeight="1" x14ac:dyDescent="0.3">
      <c r="A21" s="1" t="s">
        <v>21</v>
      </c>
      <c r="B21" s="6" t="s">
        <v>186</v>
      </c>
      <c r="C21" s="10">
        <v>1</v>
      </c>
      <c r="D21" s="54" t="s">
        <v>378</v>
      </c>
      <c r="E21" s="122" t="s">
        <v>379</v>
      </c>
      <c r="F21" s="107" t="s">
        <v>839</v>
      </c>
      <c r="G21" s="107" t="s">
        <v>394</v>
      </c>
    </row>
    <row r="22" spans="1:7" ht="363" customHeight="1" x14ac:dyDescent="0.3">
      <c r="A22" s="1" t="s">
        <v>22</v>
      </c>
      <c r="B22" s="6" t="s">
        <v>187</v>
      </c>
      <c r="C22" s="8">
        <v>1</v>
      </c>
      <c r="D22" s="123" t="s">
        <v>378</v>
      </c>
      <c r="E22" s="122" t="s">
        <v>379</v>
      </c>
      <c r="F22" s="107" t="s">
        <v>835</v>
      </c>
      <c r="G22" s="107" t="s">
        <v>390</v>
      </c>
    </row>
    <row r="23" spans="1:7" ht="86.4" x14ac:dyDescent="0.3">
      <c r="A23" s="1" t="s">
        <v>23</v>
      </c>
      <c r="B23" s="6" t="s">
        <v>188</v>
      </c>
      <c r="C23" s="8">
        <v>1</v>
      </c>
      <c r="D23" s="32" t="s">
        <v>377</v>
      </c>
      <c r="E23" s="122" t="s">
        <v>379</v>
      </c>
      <c r="F23" s="107" t="s">
        <v>391</v>
      </c>
      <c r="G23" s="107" t="s">
        <v>392</v>
      </c>
    </row>
    <row r="24" spans="1:7" ht="31.2" x14ac:dyDescent="0.3">
      <c r="A24" s="1" t="s">
        <v>24</v>
      </c>
      <c r="B24" s="6" t="s">
        <v>189</v>
      </c>
      <c r="C24" s="8">
        <v>0</v>
      </c>
      <c r="D24" s="122" t="s">
        <v>379</v>
      </c>
      <c r="E24" s="122" t="s">
        <v>379</v>
      </c>
      <c r="F24" s="107" t="s">
        <v>320</v>
      </c>
      <c r="G24" s="107"/>
    </row>
    <row r="25" spans="1:7" ht="31.2" x14ac:dyDescent="0.3">
      <c r="A25" s="1" t="s">
        <v>25</v>
      </c>
      <c r="B25" s="6" t="s">
        <v>190</v>
      </c>
      <c r="C25" s="8">
        <v>0</v>
      </c>
      <c r="D25" s="122" t="s">
        <v>379</v>
      </c>
      <c r="E25" s="122" t="s">
        <v>379</v>
      </c>
      <c r="F25" s="107" t="s">
        <v>320</v>
      </c>
      <c r="G25" s="107"/>
    </row>
    <row r="26" spans="1:7" ht="62.4" x14ac:dyDescent="0.3">
      <c r="A26" s="1" t="s">
        <v>26</v>
      </c>
      <c r="B26" s="6" t="s">
        <v>191</v>
      </c>
      <c r="C26" s="8">
        <v>0</v>
      </c>
      <c r="D26" s="122" t="s">
        <v>379</v>
      </c>
      <c r="E26" s="122" t="s">
        <v>379</v>
      </c>
      <c r="F26" s="107" t="s">
        <v>320</v>
      </c>
      <c r="G26" s="107"/>
    </row>
    <row r="27" spans="1:7" ht="62.4" x14ac:dyDescent="0.3">
      <c r="A27" s="1" t="s">
        <v>27</v>
      </c>
      <c r="B27" s="6" t="s">
        <v>192</v>
      </c>
      <c r="C27" s="8">
        <v>0</v>
      </c>
      <c r="D27" s="122" t="s">
        <v>379</v>
      </c>
      <c r="E27" s="122" t="s">
        <v>379</v>
      </c>
      <c r="F27" s="107" t="s">
        <v>320</v>
      </c>
      <c r="G27" s="107"/>
    </row>
    <row r="28" spans="1:7" ht="61.8" customHeight="1" x14ac:dyDescent="0.3">
      <c r="A28" s="1" t="s">
        <v>28</v>
      </c>
      <c r="B28" s="6" t="s">
        <v>193</v>
      </c>
      <c r="C28" s="8">
        <v>1</v>
      </c>
      <c r="D28" s="123" t="s">
        <v>378</v>
      </c>
      <c r="E28" s="122" t="s">
        <v>379</v>
      </c>
      <c r="F28" s="107" t="s">
        <v>321</v>
      </c>
      <c r="G28" s="107" t="s">
        <v>393</v>
      </c>
    </row>
    <row r="29" spans="1:7" ht="161.4" customHeight="1" x14ac:dyDescent="0.3">
      <c r="A29" s="1" t="s">
        <v>29</v>
      </c>
      <c r="B29" s="6" t="s">
        <v>194</v>
      </c>
      <c r="C29" s="8">
        <v>1</v>
      </c>
      <c r="D29" s="123" t="s">
        <v>378</v>
      </c>
      <c r="E29" s="122" t="s">
        <v>379</v>
      </c>
      <c r="F29" s="107" t="s">
        <v>836</v>
      </c>
      <c r="G29" s="107" t="s">
        <v>837</v>
      </c>
    </row>
    <row r="30" spans="1:7" ht="164.4" customHeight="1" x14ac:dyDescent="0.3">
      <c r="A30" s="1" t="s">
        <v>30</v>
      </c>
      <c r="B30" s="6" t="s">
        <v>195</v>
      </c>
      <c r="C30" s="8">
        <v>0</v>
      </c>
      <c r="D30" s="122" t="s">
        <v>379</v>
      </c>
      <c r="E30" s="122" t="s">
        <v>379</v>
      </c>
      <c r="F30" s="107" t="s">
        <v>320</v>
      </c>
      <c r="G30" s="107" t="s">
        <v>320</v>
      </c>
    </row>
    <row r="31" spans="1:7" ht="62.4" x14ac:dyDescent="0.3">
      <c r="A31" s="1" t="s">
        <v>31</v>
      </c>
      <c r="B31" s="6" t="s">
        <v>196</v>
      </c>
      <c r="C31" s="8">
        <v>0</v>
      </c>
      <c r="D31" s="122" t="s">
        <v>379</v>
      </c>
      <c r="E31" s="122" t="s">
        <v>379</v>
      </c>
      <c r="F31" s="107" t="s">
        <v>320</v>
      </c>
      <c r="G31" s="107" t="s">
        <v>320</v>
      </c>
    </row>
    <row r="32" spans="1:7" ht="46.8" x14ac:dyDescent="0.3">
      <c r="A32" s="1" t="s">
        <v>32</v>
      </c>
      <c r="B32" s="6" t="s">
        <v>197</v>
      </c>
      <c r="C32" s="8">
        <v>0</v>
      </c>
      <c r="D32" s="123" t="s">
        <v>378</v>
      </c>
      <c r="E32" s="122" t="s">
        <v>379</v>
      </c>
      <c r="F32" s="115" t="s">
        <v>321</v>
      </c>
      <c r="G32" s="115" t="s">
        <v>393</v>
      </c>
    </row>
    <row r="33" spans="1:7" x14ac:dyDescent="0.3">
      <c r="A33" s="156" t="s">
        <v>157</v>
      </c>
      <c r="B33" s="156"/>
      <c r="C33" s="156"/>
      <c r="D33" s="156"/>
      <c r="E33" s="156"/>
      <c r="F33" s="156"/>
      <c r="G33" s="156"/>
    </row>
    <row r="34" spans="1:7" ht="255.6" customHeight="1" x14ac:dyDescent="0.3">
      <c r="A34" s="1" t="s">
        <v>33</v>
      </c>
      <c r="B34" s="6" t="s">
        <v>198</v>
      </c>
      <c r="C34" s="10">
        <v>1</v>
      </c>
      <c r="D34" s="123" t="s">
        <v>378</v>
      </c>
      <c r="E34" s="122" t="s">
        <v>379</v>
      </c>
      <c r="F34" s="107" t="s">
        <v>846</v>
      </c>
      <c r="G34" s="107" t="s">
        <v>395</v>
      </c>
    </row>
    <row r="35" spans="1:7" ht="46.8" x14ac:dyDescent="0.3">
      <c r="A35" s="1" t="s">
        <v>34</v>
      </c>
      <c r="B35" s="6" t="s">
        <v>199</v>
      </c>
      <c r="C35" s="10">
        <v>1</v>
      </c>
      <c r="D35" s="122" t="s">
        <v>379</v>
      </c>
      <c r="E35" s="122" t="s">
        <v>379</v>
      </c>
      <c r="F35" s="115" t="s">
        <v>320</v>
      </c>
      <c r="G35" s="115" t="s">
        <v>320</v>
      </c>
    </row>
    <row r="36" spans="1:7" ht="46.8" x14ac:dyDescent="0.3">
      <c r="A36" s="1" t="s">
        <v>35</v>
      </c>
      <c r="B36" s="6" t="s">
        <v>200</v>
      </c>
      <c r="C36" s="8">
        <v>0</v>
      </c>
      <c r="D36" s="123" t="s">
        <v>378</v>
      </c>
      <c r="E36" s="122" t="s">
        <v>379</v>
      </c>
      <c r="F36" s="107" t="s">
        <v>847</v>
      </c>
      <c r="G36" s="115" t="s">
        <v>847</v>
      </c>
    </row>
    <row r="37" spans="1:7" ht="46.8" x14ac:dyDescent="0.3">
      <c r="A37" s="1" t="s">
        <v>36</v>
      </c>
      <c r="B37" s="6" t="s">
        <v>201</v>
      </c>
      <c r="C37" s="10">
        <v>1</v>
      </c>
      <c r="D37" s="123" t="s">
        <v>378</v>
      </c>
      <c r="E37" s="122" t="s">
        <v>379</v>
      </c>
      <c r="F37" s="115" t="s">
        <v>847</v>
      </c>
      <c r="G37" s="115" t="s">
        <v>847</v>
      </c>
    </row>
    <row r="38" spans="1:7" ht="62.4" x14ac:dyDescent="0.3">
      <c r="A38" s="1" t="s">
        <v>37</v>
      </c>
      <c r="B38" s="6" t="s">
        <v>202</v>
      </c>
      <c r="C38" s="8">
        <v>0</v>
      </c>
      <c r="D38" s="122" t="s">
        <v>379</v>
      </c>
      <c r="E38" s="122" t="s">
        <v>379</v>
      </c>
      <c r="F38" s="107" t="s">
        <v>320</v>
      </c>
      <c r="G38" s="107" t="s">
        <v>320</v>
      </c>
    </row>
    <row r="39" spans="1:7" ht="31.2" x14ac:dyDescent="0.3">
      <c r="A39" s="1" t="s">
        <v>38</v>
      </c>
      <c r="B39" s="6" t="s">
        <v>203</v>
      </c>
      <c r="C39" s="10">
        <v>1</v>
      </c>
      <c r="D39" s="123" t="s">
        <v>397</v>
      </c>
      <c r="E39" s="122" t="s">
        <v>379</v>
      </c>
      <c r="F39" s="107" t="s">
        <v>322</v>
      </c>
      <c r="G39" s="107" t="s">
        <v>398</v>
      </c>
    </row>
    <row r="40" spans="1:7" ht="109.2" x14ac:dyDescent="0.3">
      <c r="A40" s="1" t="s">
        <v>39</v>
      </c>
      <c r="B40" s="6" t="s">
        <v>204</v>
      </c>
      <c r="C40" s="11">
        <v>1</v>
      </c>
      <c r="D40" s="123" t="s">
        <v>378</v>
      </c>
      <c r="E40" s="122" t="s">
        <v>379</v>
      </c>
      <c r="F40" s="107" t="s">
        <v>494</v>
      </c>
      <c r="G40" s="107" t="s">
        <v>399</v>
      </c>
    </row>
    <row r="41" spans="1:7" ht="46.8" x14ac:dyDescent="0.3">
      <c r="A41" s="1" t="s">
        <v>40</v>
      </c>
      <c r="B41" s="6" t="s">
        <v>205</v>
      </c>
      <c r="C41" s="8">
        <v>0</v>
      </c>
      <c r="D41" s="122" t="s">
        <v>379</v>
      </c>
      <c r="E41" s="122" t="s">
        <v>379</v>
      </c>
      <c r="F41" s="107" t="s">
        <v>320</v>
      </c>
      <c r="G41" s="107" t="s">
        <v>320</v>
      </c>
    </row>
    <row r="42" spans="1:7" ht="109.2" x14ac:dyDescent="0.3">
      <c r="A42" s="1" t="s">
        <v>41</v>
      </c>
      <c r="B42" s="6" t="s">
        <v>206</v>
      </c>
      <c r="C42" s="8">
        <v>0</v>
      </c>
      <c r="D42" s="122" t="s">
        <v>379</v>
      </c>
      <c r="E42" s="122" t="s">
        <v>379</v>
      </c>
      <c r="F42" s="107" t="s">
        <v>320</v>
      </c>
      <c r="G42" s="107" t="s">
        <v>320</v>
      </c>
    </row>
    <row r="43" spans="1:7" ht="62.4" x14ac:dyDescent="0.3">
      <c r="A43" s="1" t="s">
        <v>42</v>
      </c>
      <c r="B43" s="6" t="s">
        <v>207</v>
      </c>
      <c r="C43" s="8">
        <v>0</v>
      </c>
      <c r="D43" s="122" t="s">
        <v>379</v>
      </c>
      <c r="E43" s="122" t="s">
        <v>379</v>
      </c>
      <c r="F43" s="107" t="s">
        <v>320</v>
      </c>
      <c r="G43" s="107" t="s">
        <v>320</v>
      </c>
    </row>
    <row r="44" spans="1:7" x14ac:dyDescent="0.3">
      <c r="A44" s="156" t="s">
        <v>158</v>
      </c>
      <c r="B44" s="156"/>
      <c r="C44" s="156"/>
      <c r="D44" s="156"/>
      <c r="E44" s="156"/>
      <c r="F44" s="156"/>
      <c r="G44" s="156"/>
    </row>
    <row r="45" spans="1:7" ht="189.6" customHeight="1" x14ac:dyDescent="0.3">
      <c r="A45" s="1" t="s">
        <v>43</v>
      </c>
      <c r="B45" s="6" t="s">
        <v>208</v>
      </c>
      <c r="C45" s="10">
        <v>1</v>
      </c>
      <c r="D45" s="123" t="s">
        <v>378</v>
      </c>
      <c r="E45" s="122" t="s">
        <v>379</v>
      </c>
      <c r="F45" s="107" t="s">
        <v>405</v>
      </c>
      <c r="G45" s="107" t="s">
        <v>396</v>
      </c>
    </row>
    <row r="46" spans="1:7" ht="46.8" x14ac:dyDescent="0.3">
      <c r="A46" s="1" t="s">
        <v>44</v>
      </c>
      <c r="B46" s="6" t="s">
        <v>209</v>
      </c>
      <c r="C46" s="8">
        <v>0</v>
      </c>
      <c r="D46" s="122" t="s">
        <v>379</v>
      </c>
      <c r="E46" s="122" t="s">
        <v>379</v>
      </c>
      <c r="F46" s="107" t="s">
        <v>320</v>
      </c>
      <c r="G46" s="107" t="s">
        <v>320</v>
      </c>
    </row>
    <row r="47" spans="1:7" ht="31.2" x14ac:dyDescent="0.3">
      <c r="A47" s="1" t="s">
        <v>45</v>
      </c>
      <c r="B47" s="6" t="s">
        <v>210</v>
      </c>
      <c r="C47" s="8">
        <v>0</v>
      </c>
      <c r="D47" s="122" t="s">
        <v>379</v>
      </c>
      <c r="E47" s="122" t="s">
        <v>379</v>
      </c>
      <c r="F47" s="107" t="s">
        <v>320</v>
      </c>
      <c r="G47" s="107" t="s">
        <v>320</v>
      </c>
    </row>
    <row r="48" spans="1:7" ht="62.4" x14ac:dyDescent="0.3">
      <c r="A48" s="1" t="s">
        <v>46</v>
      </c>
      <c r="B48" s="6" t="s">
        <v>211</v>
      </c>
      <c r="C48" s="8">
        <v>0</v>
      </c>
      <c r="D48" s="122" t="s">
        <v>379</v>
      </c>
      <c r="E48" s="122" t="s">
        <v>379</v>
      </c>
      <c r="F48" s="107" t="s">
        <v>320</v>
      </c>
      <c r="G48" s="107" t="s">
        <v>320</v>
      </c>
    </row>
    <row r="49" spans="1:7" ht="46.8" x14ac:dyDescent="0.3">
      <c r="A49" s="1" t="s">
        <v>47</v>
      </c>
      <c r="B49" s="6" t="s">
        <v>212</v>
      </c>
      <c r="C49" s="8">
        <v>0</v>
      </c>
      <c r="D49" s="122" t="s">
        <v>379</v>
      </c>
      <c r="E49" s="122" t="s">
        <v>379</v>
      </c>
      <c r="F49" s="107" t="s">
        <v>320</v>
      </c>
      <c r="G49" s="107" t="s">
        <v>320</v>
      </c>
    </row>
    <row r="50" spans="1:7" ht="78" x14ac:dyDescent="0.3">
      <c r="A50" s="1" t="s">
        <v>48</v>
      </c>
      <c r="B50" s="6" t="s">
        <v>213</v>
      </c>
      <c r="C50" s="8">
        <v>0</v>
      </c>
      <c r="D50" s="122" t="s">
        <v>379</v>
      </c>
      <c r="E50" s="122" t="s">
        <v>379</v>
      </c>
      <c r="F50" s="107" t="s">
        <v>320</v>
      </c>
      <c r="G50" s="107" t="s">
        <v>320</v>
      </c>
    </row>
    <row r="51" spans="1:7" ht="62.4" x14ac:dyDescent="0.3">
      <c r="A51" s="1" t="s">
        <v>49</v>
      </c>
      <c r="B51" s="6" t="s">
        <v>214</v>
      </c>
      <c r="C51" s="8">
        <v>0</v>
      </c>
      <c r="D51" s="122" t="s">
        <v>379</v>
      </c>
      <c r="E51" s="122" t="s">
        <v>379</v>
      </c>
      <c r="F51" s="107" t="s">
        <v>320</v>
      </c>
      <c r="G51" s="107" t="s">
        <v>320</v>
      </c>
    </row>
    <row r="52" spans="1:7" ht="46.8" x14ac:dyDescent="0.3">
      <c r="A52" s="1" t="s">
        <v>50</v>
      </c>
      <c r="B52" s="6" t="s">
        <v>215</v>
      </c>
      <c r="C52" s="8">
        <v>0</v>
      </c>
      <c r="D52" s="122" t="s">
        <v>379</v>
      </c>
      <c r="E52" s="122" t="s">
        <v>379</v>
      </c>
      <c r="F52" s="107" t="s">
        <v>320</v>
      </c>
      <c r="G52" s="107" t="s">
        <v>320</v>
      </c>
    </row>
    <row r="53" spans="1:7" ht="46.8" x14ac:dyDescent="0.3">
      <c r="A53" s="1" t="s">
        <v>51</v>
      </c>
      <c r="B53" s="6" t="s">
        <v>216</v>
      </c>
      <c r="C53" s="8">
        <v>0</v>
      </c>
      <c r="D53" s="122" t="s">
        <v>379</v>
      </c>
      <c r="E53" s="122" t="s">
        <v>379</v>
      </c>
      <c r="F53" s="107" t="s">
        <v>320</v>
      </c>
      <c r="G53" s="107" t="s">
        <v>320</v>
      </c>
    </row>
    <row r="54" spans="1:7" x14ac:dyDescent="0.3">
      <c r="A54" s="156" t="s">
        <v>159</v>
      </c>
      <c r="B54" s="156"/>
      <c r="C54" s="156"/>
      <c r="D54" s="156"/>
      <c r="E54" s="156"/>
      <c r="F54" s="156"/>
      <c r="G54" s="156"/>
    </row>
    <row r="55" spans="1:7" ht="99.6" customHeight="1" x14ac:dyDescent="0.3">
      <c r="A55" s="1" t="s">
        <v>52</v>
      </c>
      <c r="B55" s="7" t="s">
        <v>217</v>
      </c>
      <c r="C55" s="8">
        <v>1</v>
      </c>
      <c r="D55" s="123" t="s">
        <v>378</v>
      </c>
      <c r="E55" s="122" t="s">
        <v>379</v>
      </c>
      <c r="F55" s="107" t="s">
        <v>401</v>
      </c>
      <c r="G55" s="107" t="s">
        <v>400</v>
      </c>
    </row>
    <row r="56" spans="1:7" ht="62.4" x14ac:dyDescent="0.3">
      <c r="A56" s="1" t="s">
        <v>53</v>
      </c>
      <c r="B56" s="6" t="s">
        <v>218</v>
      </c>
      <c r="C56" s="8">
        <v>0</v>
      </c>
      <c r="D56" s="122" t="s">
        <v>379</v>
      </c>
      <c r="E56" s="122" t="s">
        <v>379</v>
      </c>
      <c r="F56" s="107" t="s">
        <v>320</v>
      </c>
      <c r="G56" s="107" t="s">
        <v>320</v>
      </c>
    </row>
    <row r="57" spans="1:7" ht="62.4" x14ac:dyDescent="0.3">
      <c r="A57" s="1" t="s">
        <v>54</v>
      </c>
      <c r="B57" s="6" t="s">
        <v>219</v>
      </c>
      <c r="C57" s="11">
        <v>0</v>
      </c>
      <c r="D57" s="122" t="s">
        <v>379</v>
      </c>
      <c r="E57" s="122" t="s">
        <v>379</v>
      </c>
      <c r="F57" s="107" t="s">
        <v>563</v>
      </c>
      <c r="G57" s="107" t="s">
        <v>320</v>
      </c>
    </row>
    <row r="58" spans="1:7" ht="165.6" customHeight="1" x14ac:dyDescent="0.3">
      <c r="A58" s="1" t="s">
        <v>55</v>
      </c>
      <c r="B58" s="6" t="s">
        <v>220</v>
      </c>
      <c r="C58" s="8">
        <v>1</v>
      </c>
      <c r="D58" s="32" t="s">
        <v>377</v>
      </c>
      <c r="E58" s="122" t="s">
        <v>379</v>
      </c>
      <c r="F58" s="115" t="s">
        <v>859</v>
      </c>
      <c r="G58" s="115" t="s">
        <v>402</v>
      </c>
    </row>
    <row r="59" spans="1:7" ht="121.8" customHeight="1" x14ac:dyDescent="0.3">
      <c r="A59" s="1" t="s">
        <v>56</v>
      </c>
      <c r="B59" s="6" t="s">
        <v>221</v>
      </c>
      <c r="C59" s="8">
        <v>1</v>
      </c>
      <c r="D59" s="123" t="s">
        <v>378</v>
      </c>
      <c r="E59" s="122" t="s">
        <v>379</v>
      </c>
      <c r="F59" s="115" t="s">
        <v>861</v>
      </c>
      <c r="G59" s="115" t="s">
        <v>862</v>
      </c>
    </row>
    <row r="60" spans="1:7" ht="31.2" x14ac:dyDescent="0.3">
      <c r="A60" s="1" t="s">
        <v>57</v>
      </c>
      <c r="B60" s="6" t="s">
        <v>222</v>
      </c>
      <c r="C60" s="8">
        <v>1</v>
      </c>
      <c r="D60" s="32" t="s">
        <v>377</v>
      </c>
      <c r="E60" s="122" t="s">
        <v>379</v>
      </c>
      <c r="F60" s="107" t="s">
        <v>403</v>
      </c>
      <c r="G60" s="107" t="s">
        <v>404</v>
      </c>
    </row>
    <row r="61" spans="1:7" ht="78" x14ac:dyDescent="0.3">
      <c r="A61" s="1" t="s">
        <v>58</v>
      </c>
      <c r="B61" s="6" t="s">
        <v>223</v>
      </c>
      <c r="C61" s="8">
        <v>0</v>
      </c>
      <c r="D61" s="122" t="s">
        <v>379</v>
      </c>
      <c r="E61" s="122" t="s">
        <v>379</v>
      </c>
      <c r="F61" s="107" t="s">
        <v>320</v>
      </c>
      <c r="G61" s="107" t="s">
        <v>320</v>
      </c>
    </row>
    <row r="62" spans="1:7" ht="72" customHeight="1" x14ac:dyDescent="0.3">
      <c r="A62" s="1" t="s">
        <v>59</v>
      </c>
      <c r="B62" s="6" t="s">
        <v>224</v>
      </c>
      <c r="C62" s="11">
        <v>1</v>
      </c>
      <c r="D62" s="123" t="s">
        <v>378</v>
      </c>
      <c r="E62" s="122" t="s">
        <v>379</v>
      </c>
      <c r="F62" s="116" t="s">
        <v>323</v>
      </c>
      <c r="G62" s="116" t="s">
        <v>631</v>
      </c>
    </row>
    <row r="63" spans="1:7" x14ac:dyDescent="0.3">
      <c r="A63" s="156" t="s">
        <v>160</v>
      </c>
      <c r="B63" s="156"/>
      <c r="C63" s="156"/>
      <c r="D63" s="156"/>
      <c r="E63" s="156"/>
      <c r="F63" s="156"/>
      <c r="G63" s="156"/>
    </row>
    <row r="64" spans="1:7" ht="152.4" customHeight="1" x14ac:dyDescent="0.3">
      <c r="A64" s="1" t="s">
        <v>60</v>
      </c>
      <c r="B64" s="6" t="s">
        <v>225</v>
      </c>
      <c r="C64" s="8">
        <v>1</v>
      </c>
      <c r="D64" s="122" t="s">
        <v>379</v>
      </c>
      <c r="E64" s="122" t="s">
        <v>379</v>
      </c>
      <c r="F64" s="107" t="s">
        <v>320</v>
      </c>
      <c r="G64" s="107" t="s">
        <v>320</v>
      </c>
    </row>
    <row r="65" spans="1:7" ht="31.2" x14ac:dyDescent="0.3">
      <c r="A65" s="1" t="s">
        <v>61</v>
      </c>
      <c r="B65" s="6" t="s">
        <v>226</v>
      </c>
      <c r="C65" s="8">
        <v>0</v>
      </c>
      <c r="D65" s="122" t="s">
        <v>379</v>
      </c>
      <c r="E65" s="122" t="s">
        <v>379</v>
      </c>
      <c r="F65" s="107" t="s">
        <v>320</v>
      </c>
      <c r="G65" s="107" t="s">
        <v>320</v>
      </c>
    </row>
    <row r="66" spans="1:7" ht="31.2" x14ac:dyDescent="0.3">
      <c r="A66" s="1" t="s">
        <v>62</v>
      </c>
      <c r="B66" s="6" t="s">
        <v>227</v>
      </c>
      <c r="C66" s="8">
        <v>0</v>
      </c>
      <c r="D66" s="122" t="s">
        <v>379</v>
      </c>
      <c r="E66" s="122" t="s">
        <v>379</v>
      </c>
      <c r="F66" s="107" t="s">
        <v>320</v>
      </c>
      <c r="G66" s="107" t="s">
        <v>320</v>
      </c>
    </row>
    <row r="67" spans="1:7" ht="78" x14ac:dyDescent="0.3">
      <c r="A67" s="1" t="s">
        <v>63</v>
      </c>
      <c r="B67" s="6" t="s">
        <v>228</v>
      </c>
      <c r="C67" s="8">
        <v>0</v>
      </c>
      <c r="D67" s="122" t="s">
        <v>379</v>
      </c>
      <c r="E67" s="122" t="s">
        <v>379</v>
      </c>
      <c r="F67" s="107" t="s">
        <v>320</v>
      </c>
      <c r="G67" s="107" t="s">
        <v>320</v>
      </c>
    </row>
    <row r="68" spans="1:7" ht="93.6" x14ac:dyDescent="0.3">
      <c r="A68" s="1" t="s">
        <v>64</v>
      </c>
      <c r="B68" s="6" t="s">
        <v>229</v>
      </c>
      <c r="C68" s="8">
        <v>0</v>
      </c>
      <c r="D68" s="122" t="s">
        <v>379</v>
      </c>
      <c r="E68" s="122" t="s">
        <v>379</v>
      </c>
      <c r="F68" s="107" t="s">
        <v>320</v>
      </c>
      <c r="G68" s="107" t="s">
        <v>320</v>
      </c>
    </row>
    <row r="69" spans="1:7" x14ac:dyDescent="0.3">
      <c r="A69" s="156" t="s">
        <v>161</v>
      </c>
      <c r="B69" s="156"/>
      <c r="C69" s="156"/>
      <c r="D69" s="156"/>
      <c r="E69" s="156"/>
      <c r="F69" s="156"/>
      <c r="G69" s="156"/>
    </row>
    <row r="70" spans="1:7" ht="94.2" customHeight="1" x14ac:dyDescent="0.3">
      <c r="A70" s="1" t="s">
        <v>65</v>
      </c>
      <c r="B70" s="6" t="s">
        <v>230</v>
      </c>
      <c r="C70" s="10">
        <v>1</v>
      </c>
      <c r="D70" s="32" t="s">
        <v>377</v>
      </c>
      <c r="E70" s="73" t="s">
        <v>381</v>
      </c>
      <c r="F70" s="165" t="s">
        <v>868</v>
      </c>
      <c r="G70" s="164" t="s">
        <v>406</v>
      </c>
    </row>
    <row r="71" spans="1:7" ht="179.4" customHeight="1" x14ac:dyDescent="0.3">
      <c r="A71" s="1" t="s">
        <v>66</v>
      </c>
      <c r="B71" s="6" t="s">
        <v>231</v>
      </c>
      <c r="C71" s="10">
        <v>1</v>
      </c>
      <c r="D71" s="32" t="s">
        <v>377</v>
      </c>
      <c r="E71" s="73" t="s">
        <v>381</v>
      </c>
      <c r="F71" s="165"/>
      <c r="G71" s="164"/>
    </row>
    <row r="72" spans="1:7" ht="78" x14ac:dyDescent="0.3">
      <c r="A72" s="1" t="s">
        <v>67</v>
      </c>
      <c r="B72" s="6" t="s">
        <v>232</v>
      </c>
      <c r="C72" s="8">
        <v>0</v>
      </c>
      <c r="D72" s="122" t="s">
        <v>379</v>
      </c>
      <c r="E72" s="122" t="s">
        <v>379</v>
      </c>
      <c r="F72" s="107" t="s">
        <v>320</v>
      </c>
      <c r="G72" s="107" t="s">
        <v>320</v>
      </c>
    </row>
    <row r="73" spans="1:7" ht="93.6" x14ac:dyDescent="0.3">
      <c r="A73" s="1" t="s">
        <v>68</v>
      </c>
      <c r="B73" s="6" t="s">
        <v>233</v>
      </c>
      <c r="C73" s="8">
        <v>1</v>
      </c>
      <c r="D73" s="122" t="s">
        <v>379</v>
      </c>
      <c r="E73" s="122" t="s">
        <v>379</v>
      </c>
      <c r="F73" s="116" t="s">
        <v>320</v>
      </c>
      <c r="G73" s="116" t="s">
        <v>320</v>
      </c>
    </row>
    <row r="74" spans="1:7" ht="46.8" x14ac:dyDescent="0.3">
      <c r="A74" s="1" t="s">
        <v>69</v>
      </c>
      <c r="B74" s="6" t="s">
        <v>234</v>
      </c>
      <c r="C74" s="8">
        <v>1</v>
      </c>
      <c r="D74" s="32" t="s">
        <v>377</v>
      </c>
      <c r="E74" s="73" t="s">
        <v>381</v>
      </c>
      <c r="F74" s="109" t="s">
        <v>569</v>
      </c>
      <c r="G74" s="117" t="s">
        <v>569</v>
      </c>
    </row>
    <row r="75" spans="1:7" ht="249" customHeight="1" x14ac:dyDescent="0.3">
      <c r="A75" s="1" t="s">
        <v>70</v>
      </c>
      <c r="B75" s="6" t="s">
        <v>235</v>
      </c>
      <c r="C75" s="10">
        <v>1</v>
      </c>
      <c r="D75" s="123" t="s">
        <v>378</v>
      </c>
      <c r="E75" s="147" t="s">
        <v>380</v>
      </c>
      <c r="F75" s="107" t="s">
        <v>873</v>
      </c>
      <c r="G75" s="107" t="s">
        <v>395</v>
      </c>
    </row>
    <row r="76" spans="1:7" ht="132.6" customHeight="1" x14ac:dyDescent="0.3">
      <c r="A76" s="1" t="s">
        <v>71</v>
      </c>
      <c r="B76" s="6" t="s">
        <v>236</v>
      </c>
      <c r="C76" s="8">
        <v>1</v>
      </c>
      <c r="D76" s="123" t="s">
        <v>378</v>
      </c>
      <c r="E76" s="122" t="s">
        <v>379</v>
      </c>
      <c r="F76" s="107" t="s">
        <v>874</v>
      </c>
      <c r="G76" s="107" t="s">
        <v>407</v>
      </c>
    </row>
    <row r="77" spans="1:7" ht="46.8" x14ac:dyDescent="0.3">
      <c r="A77" s="1" t="s">
        <v>72</v>
      </c>
      <c r="B77" s="6" t="s">
        <v>237</v>
      </c>
      <c r="C77" s="8">
        <v>1</v>
      </c>
      <c r="D77" s="123" t="s">
        <v>378</v>
      </c>
      <c r="E77" s="122" t="s">
        <v>379</v>
      </c>
      <c r="F77" s="107" t="s">
        <v>408</v>
      </c>
      <c r="G77" s="107" t="s">
        <v>408</v>
      </c>
    </row>
    <row r="78" spans="1:7" ht="82.8" customHeight="1" x14ac:dyDescent="0.3">
      <c r="A78" s="1" t="s">
        <v>73</v>
      </c>
      <c r="B78" s="6" t="s">
        <v>238</v>
      </c>
      <c r="C78" s="8">
        <v>1</v>
      </c>
      <c r="D78" s="123" t="s">
        <v>378</v>
      </c>
      <c r="E78" s="122" t="s">
        <v>379</v>
      </c>
      <c r="F78" s="110" t="s">
        <v>409</v>
      </c>
      <c r="G78" s="110"/>
    </row>
    <row r="79" spans="1:7" ht="46.8" x14ac:dyDescent="0.3">
      <c r="A79" s="1" t="s">
        <v>74</v>
      </c>
      <c r="B79" s="6" t="s">
        <v>239</v>
      </c>
      <c r="C79" s="8">
        <v>0</v>
      </c>
      <c r="D79" s="122" t="s">
        <v>379</v>
      </c>
      <c r="E79" s="122" t="s">
        <v>379</v>
      </c>
      <c r="F79" s="107" t="s">
        <v>320</v>
      </c>
      <c r="G79" s="107" t="s">
        <v>320</v>
      </c>
    </row>
    <row r="80" spans="1:7" ht="62.4" x14ac:dyDescent="0.3">
      <c r="A80" s="1" t="s">
        <v>75</v>
      </c>
      <c r="B80" s="6" t="s">
        <v>240</v>
      </c>
      <c r="C80" s="8">
        <v>0</v>
      </c>
      <c r="D80" s="122" t="s">
        <v>379</v>
      </c>
      <c r="E80" s="122" t="s">
        <v>379</v>
      </c>
      <c r="F80" s="107" t="s">
        <v>320</v>
      </c>
      <c r="G80" s="107" t="s">
        <v>320</v>
      </c>
    </row>
    <row r="81" spans="1:7" ht="46.8" x14ac:dyDescent="0.3">
      <c r="A81" s="1" t="s">
        <v>76</v>
      </c>
      <c r="B81" s="6" t="s">
        <v>241</v>
      </c>
      <c r="C81" s="8">
        <v>0</v>
      </c>
      <c r="D81" s="122" t="s">
        <v>379</v>
      </c>
      <c r="E81" s="122" t="s">
        <v>379</v>
      </c>
      <c r="F81" s="107" t="s">
        <v>320</v>
      </c>
      <c r="G81" s="107" t="s">
        <v>320</v>
      </c>
    </row>
    <row r="82" spans="1:7" x14ac:dyDescent="0.3">
      <c r="A82" s="156" t="s">
        <v>162</v>
      </c>
      <c r="B82" s="156"/>
      <c r="C82" s="156"/>
      <c r="D82" s="156"/>
      <c r="E82" s="156"/>
      <c r="F82" s="156"/>
      <c r="G82" s="156"/>
    </row>
    <row r="83" spans="1:7" ht="246" customHeight="1" x14ac:dyDescent="0.3">
      <c r="A83" s="1" t="s">
        <v>77</v>
      </c>
      <c r="B83" s="6" t="s">
        <v>242</v>
      </c>
      <c r="C83" s="10">
        <v>1</v>
      </c>
      <c r="D83" s="123" t="s">
        <v>378</v>
      </c>
      <c r="E83" s="122" t="s">
        <v>379</v>
      </c>
      <c r="F83" s="107" t="s">
        <v>324</v>
      </c>
      <c r="G83" s="107" t="s">
        <v>410</v>
      </c>
    </row>
    <row r="84" spans="1:7" ht="62.4" x14ac:dyDescent="0.3">
      <c r="A84" s="1" t="s">
        <v>78</v>
      </c>
      <c r="B84" s="6" t="s">
        <v>243</v>
      </c>
      <c r="C84" s="8">
        <v>0</v>
      </c>
      <c r="D84" s="122" t="s">
        <v>379</v>
      </c>
      <c r="E84" s="122" t="s">
        <v>379</v>
      </c>
      <c r="F84" s="107" t="s">
        <v>320</v>
      </c>
      <c r="G84" s="107" t="s">
        <v>320</v>
      </c>
    </row>
    <row r="85" spans="1:7" ht="62.4" x14ac:dyDescent="0.3">
      <c r="A85" s="1" t="s">
        <v>79</v>
      </c>
      <c r="B85" s="6" t="s">
        <v>244</v>
      </c>
      <c r="C85" s="8">
        <v>0</v>
      </c>
      <c r="D85" s="122" t="s">
        <v>379</v>
      </c>
      <c r="E85" s="122" t="s">
        <v>379</v>
      </c>
      <c r="F85" s="107" t="s">
        <v>320</v>
      </c>
      <c r="G85" s="107" t="s">
        <v>320</v>
      </c>
    </row>
    <row r="86" spans="1:7" ht="78" x14ac:dyDescent="0.3">
      <c r="A86" s="1" t="s">
        <v>80</v>
      </c>
      <c r="B86" s="6" t="s">
        <v>245</v>
      </c>
      <c r="C86" s="10">
        <v>1</v>
      </c>
      <c r="D86" s="123" t="s">
        <v>378</v>
      </c>
      <c r="E86" s="122" t="s">
        <v>379</v>
      </c>
      <c r="F86" s="107" t="s">
        <v>325</v>
      </c>
      <c r="G86" s="107" t="s">
        <v>325</v>
      </c>
    </row>
    <row r="87" spans="1:7" ht="60.6" customHeight="1" x14ac:dyDescent="0.3">
      <c r="A87" s="1" t="s">
        <v>81</v>
      </c>
      <c r="B87" s="6" t="s">
        <v>246</v>
      </c>
      <c r="C87" s="8">
        <v>0</v>
      </c>
      <c r="D87" s="54" t="s">
        <v>378</v>
      </c>
      <c r="E87" s="126" t="s">
        <v>379</v>
      </c>
      <c r="F87" s="107" t="s">
        <v>890</v>
      </c>
      <c r="G87" s="107" t="s">
        <v>320</v>
      </c>
    </row>
    <row r="88" spans="1:7" ht="144" customHeight="1" x14ac:dyDescent="0.3">
      <c r="A88" s="1" t="s">
        <v>82</v>
      </c>
      <c r="B88" s="6" t="s">
        <v>247</v>
      </c>
      <c r="C88" s="8">
        <v>1</v>
      </c>
      <c r="D88" s="123" t="s">
        <v>378</v>
      </c>
      <c r="E88" s="122" t="s">
        <v>379</v>
      </c>
      <c r="F88" s="125" t="s">
        <v>411</v>
      </c>
      <c r="G88" s="125" t="s">
        <v>412</v>
      </c>
    </row>
    <row r="89" spans="1:7" ht="62.4" x14ac:dyDescent="0.3">
      <c r="A89" s="1" t="s">
        <v>83</v>
      </c>
      <c r="B89" s="6" t="s">
        <v>248</v>
      </c>
      <c r="C89" s="8">
        <v>0</v>
      </c>
      <c r="D89" s="122" t="s">
        <v>379</v>
      </c>
      <c r="E89" s="122" t="s">
        <v>379</v>
      </c>
      <c r="F89" s="107" t="s">
        <v>320</v>
      </c>
      <c r="G89" s="107" t="s">
        <v>320</v>
      </c>
    </row>
    <row r="90" spans="1:7" ht="46.8" x14ac:dyDescent="0.3">
      <c r="A90" s="1" t="s">
        <v>84</v>
      </c>
      <c r="B90" s="6" t="s">
        <v>249</v>
      </c>
      <c r="C90" s="8">
        <v>0</v>
      </c>
      <c r="D90" s="122" t="s">
        <v>379</v>
      </c>
      <c r="E90" s="122" t="s">
        <v>379</v>
      </c>
      <c r="F90" s="107" t="s">
        <v>320</v>
      </c>
      <c r="G90" s="107" t="s">
        <v>320</v>
      </c>
    </row>
    <row r="91" spans="1:7" x14ac:dyDescent="0.3">
      <c r="A91" s="156" t="s">
        <v>163</v>
      </c>
      <c r="B91" s="156"/>
      <c r="C91" s="156"/>
      <c r="D91" s="156"/>
      <c r="E91" s="156"/>
      <c r="F91" s="156"/>
      <c r="G91" s="156"/>
    </row>
    <row r="92" spans="1:7" ht="198.6" customHeight="1" x14ac:dyDescent="0.3">
      <c r="A92" s="1" t="s">
        <v>85</v>
      </c>
      <c r="B92" s="6" t="s">
        <v>250</v>
      </c>
      <c r="C92" s="10">
        <v>1</v>
      </c>
      <c r="D92" s="32" t="s">
        <v>377</v>
      </c>
      <c r="E92" s="73" t="s">
        <v>381</v>
      </c>
      <c r="F92" s="109" t="s">
        <v>413</v>
      </c>
      <c r="G92" s="109"/>
    </row>
    <row r="93" spans="1:7" ht="46.8" x14ac:dyDescent="0.3">
      <c r="A93" s="1" t="s">
        <v>86</v>
      </c>
      <c r="B93" s="6" t="s">
        <v>251</v>
      </c>
      <c r="C93" s="8">
        <v>0</v>
      </c>
      <c r="D93" s="122" t="s">
        <v>379</v>
      </c>
      <c r="E93" s="122" t="s">
        <v>379</v>
      </c>
      <c r="F93" s="107" t="s">
        <v>320</v>
      </c>
      <c r="G93" s="107" t="s">
        <v>320</v>
      </c>
    </row>
    <row r="94" spans="1:7" ht="84" customHeight="1" x14ac:dyDescent="0.3">
      <c r="A94" s="1" t="s">
        <v>87</v>
      </c>
      <c r="B94" s="6" t="s">
        <v>252</v>
      </c>
      <c r="C94" s="8">
        <v>0</v>
      </c>
      <c r="D94" s="123" t="s">
        <v>378</v>
      </c>
      <c r="E94" s="147" t="s">
        <v>380</v>
      </c>
      <c r="F94" s="107" t="s">
        <v>896</v>
      </c>
      <c r="G94" s="115" t="s">
        <v>897</v>
      </c>
    </row>
    <row r="95" spans="1:7" ht="31.2" x14ac:dyDescent="0.3">
      <c r="A95" s="1" t="s">
        <v>88</v>
      </c>
      <c r="B95" s="6" t="s">
        <v>253</v>
      </c>
      <c r="C95" s="8">
        <v>0</v>
      </c>
      <c r="D95" s="122" t="s">
        <v>379</v>
      </c>
      <c r="E95" s="122" t="s">
        <v>379</v>
      </c>
      <c r="F95" s="107" t="s">
        <v>320</v>
      </c>
      <c r="G95" s="107" t="s">
        <v>320</v>
      </c>
    </row>
    <row r="96" spans="1:7" ht="46.8" x14ac:dyDescent="0.3">
      <c r="A96" s="1" t="s">
        <v>89</v>
      </c>
      <c r="B96" s="6" t="s">
        <v>254</v>
      </c>
      <c r="C96" s="8">
        <v>0</v>
      </c>
      <c r="D96" s="122" t="s">
        <v>379</v>
      </c>
      <c r="E96" s="122" t="s">
        <v>379</v>
      </c>
      <c r="F96" s="107" t="s">
        <v>320</v>
      </c>
      <c r="G96" s="107" t="s">
        <v>320</v>
      </c>
    </row>
    <row r="97" spans="1:7" ht="62.4" x14ac:dyDescent="0.3">
      <c r="A97" s="1" t="s">
        <v>90</v>
      </c>
      <c r="B97" s="6" t="s">
        <v>255</v>
      </c>
      <c r="C97" s="8">
        <v>0</v>
      </c>
      <c r="D97" s="122" t="s">
        <v>379</v>
      </c>
      <c r="E97" s="122" t="s">
        <v>379</v>
      </c>
      <c r="F97" s="107" t="s">
        <v>320</v>
      </c>
      <c r="G97" s="107" t="s">
        <v>320</v>
      </c>
    </row>
    <row r="98" spans="1:7" ht="46.8" x14ac:dyDescent="0.3">
      <c r="A98" s="1" t="s">
        <v>91</v>
      </c>
      <c r="B98" s="6" t="s">
        <v>256</v>
      </c>
      <c r="C98" s="8">
        <v>0</v>
      </c>
      <c r="D98" s="122" t="s">
        <v>379</v>
      </c>
      <c r="E98" s="122" t="s">
        <v>379</v>
      </c>
      <c r="F98" s="107" t="s">
        <v>320</v>
      </c>
      <c r="G98" s="107" t="s">
        <v>320</v>
      </c>
    </row>
    <row r="99" spans="1:7" ht="46.8" x14ac:dyDescent="0.3">
      <c r="A99" s="1" t="s">
        <v>92</v>
      </c>
      <c r="B99" s="6" t="s">
        <v>257</v>
      </c>
      <c r="C99" s="8">
        <v>0</v>
      </c>
      <c r="D99" s="122" t="s">
        <v>379</v>
      </c>
      <c r="E99" s="122" t="s">
        <v>379</v>
      </c>
      <c r="F99" s="107" t="s">
        <v>320</v>
      </c>
      <c r="G99" s="107" t="s">
        <v>320</v>
      </c>
    </row>
    <row r="100" spans="1:7" ht="93.6" x14ac:dyDescent="0.3">
      <c r="A100" s="1" t="s">
        <v>93</v>
      </c>
      <c r="B100" s="6" t="s">
        <v>258</v>
      </c>
      <c r="C100" s="10">
        <v>1</v>
      </c>
      <c r="D100" s="32" t="s">
        <v>377</v>
      </c>
      <c r="E100" s="122" t="s">
        <v>379</v>
      </c>
      <c r="F100" s="111" t="s">
        <v>414</v>
      </c>
      <c r="G100" s="111" t="s">
        <v>415</v>
      </c>
    </row>
    <row r="101" spans="1:7" ht="46.8" x14ac:dyDescent="0.3">
      <c r="A101" s="1" t="s">
        <v>94</v>
      </c>
      <c r="B101" s="6" t="s">
        <v>259</v>
      </c>
      <c r="C101" s="8">
        <v>0</v>
      </c>
      <c r="D101" s="122" t="s">
        <v>379</v>
      </c>
      <c r="E101" s="122" t="s">
        <v>379</v>
      </c>
      <c r="F101" s="107" t="s">
        <v>320</v>
      </c>
      <c r="G101" s="107" t="s">
        <v>320</v>
      </c>
    </row>
    <row r="102" spans="1:7" x14ac:dyDescent="0.3">
      <c r="A102" s="156" t="s">
        <v>164</v>
      </c>
      <c r="B102" s="156"/>
      <c r="C102" s="156"/>
      <c r="D102" s="156"/>
      <c r="E102" s="156"/>
      <c r="F102" s="156"/>
      <c r="G102" s="156"/>
    </row>
    <row r="103" spans="1:7" ht="31.2" x14ac:dyDescent="0.3">
      <c r="A103" s="1" t="s">
        <v>95</v>
      </c>
      <c r="B103" s="6" t="s">
        <v>260</v>
      </c>
      <c r="C103" s="8">
        <v>0</v>
      </c>
      <c r="D103" s="122" t="s">
        <v>379</v>
      </c>
      <c r="E103" s="122" t="s">
        <v>379</v>
      </c>
      <c r="F103" s="107" t="s">
        <v>320</v>
      </c>
      <c r="G103" s="107" t="s">
        <v>320</v>
      </c>
    </row>
    <row r="104" spans="1:7" ht="78" x14ac:dyDescent="0.3">
      <c r="A104" s="1" t="s">
        <v>96</v>
      </c>
      <c r="B104" s="6" t="s">
        <v>261</v>
      </c>
      <c r="C104" s="8">
        <v>0</v>
      </c>
      <c r="D104" s="122" t="s">
        <v>379</v>
      </c>
      <c r="E104" s="122" t="s">
        <v>379</v>
      </c>
      <c r="F104" s="107" t="s">
        <v>320</v>
      </c>
      <c r="G104" s="107" t="s">
        <v>320</v>
      </c>
    </row>
    <row r="105" spans="1:7" ht="46.8" x14ac:dyDescent="0.3">
      <c r="A105" s="1" t="s">
        <v>97</v>
      </c>
      <c r="B105" s="6" t="s">
        <v>262</v>
      </c>
      <c r="C105" s="8">
        <v>0</v>
      </c>
      <c r="D105" s="122" t="s">
        <v>379</v>
      </c>
      <c r="E105" s="122" t="s">
        <v>379</v>
      </c>
      <c r="F105" s="107" t="s">
        <v>320</v>
      </c>
      <c r="G105" s="107" t="s">
        <v>320</v>
      </c>
    </row>
    <row r="106" spans="1:7" ht="61.2" customHeight="1" x14ac:dyDescent="0.3">
      <c r="A106" s="1" t="s">
        <v>98</v>
      </c>
      <c r="B106" s="6" t="s">
        <v>263</v>
      </c>
      <c r="C106" s="8">
        <v>1</v>
      </c>
      <c r="D106" s="32" t="s">
        <v>377</v>
      </c>
      <c r="E106" s="122" t="s">
        <v>379</v>
      </c>
      <c r="F106" s="107" t="s">
        <v>441</v>
      </c>
      <c r="G106" s="112" t="s">
        <v>417</v>
      </c>
    </row>
    <row r="107" spans="1:7" ht="158.4" customHeight="1" x14ac:dyDescent="0.3">
      <c r="A107" s="1" t="s">
        <v>99</v>
      </c>
      <c r="B107" s="6" t="s">
        <v>264</v>
      </c>
      <c r="C107" s="11">
        <v>1</v>
      </c>
      <c r="D107" s="32" t="s">
        <v>377</v>
      </c>
      <c r="E107" s="122" t="s">
        <v>379</v>
      </c>
      <c r="F107" s="107" t="s">
        <v>901</v>
      </c>
      <c r="G107" s="107" t="s">
        <v>384</v>
      </c>
    </row>
    <row r="108" spans="1:7" ht="46.8" x14ac:dyDescent="0.3">
      <c r="A108" s="1" t="s">
        <v>100</v>
      </c>
      <c r="B108" s="6" t="s">
        <v>265</v>
      </c>
      <c r="C108" s="8">
        <v>0</v>
      </c>
      <c r="D108" s="122" t="s">
        <v>379</v>
      </c>
      <c r="E108" s="122" t="s">
        <v>379</v>
      </c>
      <c r="F108" s="107" t="s">
        <v>320</v>
      </c>
      <c r="G108" s="107" t="s">
        <v>320</v>
      </c>
    </row>
    <row r="109" spans="1:7" ht="46.8" x14ac:dyDescent="0.3">
      <c r="A109" s="1" t="s">
        <v>101</v>
      </c>
      <c r="B109" s="6" t="s">
        <v>266</v>
      </c>
      <c r="C109" s="8">
        <v>0</v>
      </c>
      <c r="D109" s="122" t="s">
        <v>379</v>
      </c>
      <c r="E109" s="122" t="s">
        <v>379</v>
      </c>
      <c r="F109" s="107" t="s">
        <v>320</v>
      </c>
      <c r="G109" s="107" t="s">
        <v>320</v>
      </c>
    </row>
    <row r="110" spans="1:7" ht="46.8" x14ac:dyDescent="0.3">
      <c r="A110" s="1" t="s">
        <v>102</v>
      </c>
      <c r="B110" s="6" t="s">
        <v>267</v>
      </c>
      <c r="C110" s="8">
        <v>0</v>
      </c>
      <c r="D110" s="122" t="s">
        <v>379</v>
      </c>
      <c r="E110" s="122" t="s">
        <v>379</v>
      </c>
      <c r="F110" s="107" t="s">
        <v>320</v>
      </c>
      <c r="G110" s="107" t="s">
        <v>320</v>
      </c>
    </row>
    <row r="111" spans="1:7" ht="109.2" x14ac:dyDescent="0.3">
      <c r="A111" s="1" t="s">
        <v>103</v>
      </c>
      <c r="B111" s="6" t="s">
        <v>268</v>
      </c>
      <c r="C111" s="8">
        <v>0</v>
      </c>
      <c r="D111" s="122" t="s">
        <v>379</v>
      </c>
      <c r="E111" s="122" t="s">
        <v>379</v>
      </c>
      <c r="F111" s="107" t="s">
        <v>320</v>
      </c>
      <c r="G111" s="107" t="s">
        <v>320</v>
      </c>
    </row>
    <row r="112" spans="1:7" ht="46.8" x14ac:dyDescent="0.3">
      <c r="A112" s="1" t="s">
        <v>104</v>
      </c>
      <c r="B112" s="6" t="s">
        <v>269</v>
      </c>
      <c r="C112" s="8">
        <v>0</v>
      </c>
      <c r="D112" s="122" t="s">
        <v>379</v>
      </c>
      <c r="E112" s="122" t="s">
        <v>379</v>
      </c>
      <c r="F112" s="107" t="s">
        <v>320</v>
      </c>
      <c r="G112" s="107" t="s">
        <v>320</v>
      </c>
    </row>
    <row r="113" spans="1:7" x14ac:dyDescent="0.3">
      <c r="A113" s="156" t="s">
        <v>165</v>
      </c>
      <c r="B113" s="156"/>
      <c r="C113" s="156"/>
      <c r="D113" s="156"/>
      <c r="E113" s="156"/>
      <c r="F113" s="156"/>
      <c r="G113" s="156"/>
    </row>
    <row r="114" spans="1:7" ht="62.4" x14ac:dyDescent="0.3">
      <c r="A114" s="1" t="s">
        <v>105</v>
      </c>
      <c r="B114" s="6" t="s">
        <v>270</v>
      </c>
      <c r="C114" s="8">
        <v>1</v>
      </c>
      <c r="D114" s="32" t="s">
        <v>377</v>
      </c>
      <c r="E114" s="122" t="s">
        <v>379</v>
      </c>
      <c r="F114" s="164" t="s">
        <v>419</v>
      </c>
      <c r="G114" s="164" t="s">
        <v>416</v>
      </c>
    </row>
    <row r="115" spans="1:7" ht="31.2" x14ac:dyDescent="0.3">
      <c r="A115" s="1" t="s">
        <v>106</v>
      </c>
      <c r="B115" s="6" t="s">
        <v>271</v>
      </c>
      <c r="C115" s="8">
        <v>1</v>
      </c>
      <c r="D115" s="32" t="s">
        <v>377</v>
      </c>
      <c r="E115" s="122" t="s">
        <v>379</v>
      </c>
      <c r="F115" s="164"/>
      <c r="G115" s="164"/>
    </row>
    <row r="116" spans="1:7" ht="46.8" x14ac:dyDescent="0.3">
      <c r="A116" s="1" t="s">
        <v>107</v>
      </c>
      <c r="B116" s="6" t="s">
        <v>272</v>
      </c>
      <c r="C116" s="8">
        <v>0</v>
      </c>
      <c r="D116" s="122" t="s">
        <v>379</v>
      </c>
      <c r="E116" s="122" t="s">
        <v>379</v>
      </c>
      <c r="F116" s="107" t="s">
        <v>320</v>
      </c>
      <c r="G116" s="107" t="s">
        <v>320</v>
      </c>
    </row>
    <row r="117" spans="1:7" ht="78" x14ac:dyDescent="0.3">
      <c r="A117" s="1" t="s">
        <v>108</v>
      </c>
      <c r="B117" s="6" t="s">
        <v>273</v>
      </c>
      <c r="C117" s="8">
        <v>0</v>
      </c>
      <c r="D117" s="122" t="s">
        <v>379</v>
      </c>
      <c r="E117" s="122" t="s">
        <v>379</v>
      </c>
      <c r="F117" s="107" t="s">
        <v>320</v>
      </c>
      <c r="G117" s="107" t="s">
        <v>320</v>
      </c>
    </row>
    <row r="118" spans="1:7" ht="31.2" x14ac:dyDescent="0.3">
      <c r="A118" s="1" t="s">
        <v>109</v>
      </c>
      <c r="B118" s="6" t="s">
        <v>274</v>
      </c>
      <c r="C118" s="8">
        <v>0</v>
      </c>
      <c r="D118" s="122" t="s">
        <v>379</v>
      </c>
      <c r="E118" s="122" t="s">
        <v>379</v>
      </c>
      <c r="F118" s="107" t="s">
        <v>320</v>
      </c>
      <c r="G118" s="107" t="s">
        <v>320</v>
      </c>
    </row>
    <row r="119" spans="1:7" ht="46.8" x14ac:dyDescent="0.3">
      <c r="A119" s="1" t="s">
        <v>110</v>
      </c>
      <c r="B119" s="6" t="s">
        <v>275</v>
      </c>
      <c r="C119" s="8">
        <v>0</v>
      </c>
      <c r="D119" s="122" t="s">
        <v>379</v>
      </c>
      <c r="E119" s="122" t="s">
        <v>379</v>
      </c>
      <c r="F119" s="107" t="s">
        <v>320</v>
      </c>
      <c r="G119" s="107" t="s">
        <v>320</v>
      </c>
    </row>
    <row r="120" spans="1:7" ht="31.2" x14ac:dyDescent="0.3">
      <c r="A120" s="1" t="s">
        <v>111</v>
      </c>
      <c r="B120" s="6" t="s">
        <v>276</v>
      </c>
      <c r="C120" s="11">
        <v>0</v>
      </c>
      <c r="D120" s="122" t="s">
        <v>379</v>
      </c>
      <c r="E120" s="122" t="s">
        <v>379</v>
      </c>
      <c r="F120" s="107" t="s">
        <v>320</v>
      </c>
      <c r="G120" s="107" t="s">
        <v>320</v>
      </c>
    </row>
    <row r="121" spans="1:7" ht="75" customHeight="1" x14ac:dyDescent="0.3">
      <c r="A121" s="1" t="s">
        <v>112</v>
      </c>
      <c r="B121" s="6" t="s">
        <v>277</v>
      </c>
      <c r="C121" s="11">
        <v>1</v>
      </c>
      <c r="D121" s="123" t="s">
        <v>378</v>
      </c>
      <c r="E121" s="122" t="s">
        <v>379</v>
      </c>
      <c r="F121" s="111" t="s">
        <v>418</v>
      </c>
      <c r="G121" s="111" t="s">
        <v>320</v>
      </c>
    </row>
    <row r="122" spans="1:7" ht="126.6" customHeight="1" x14ac:dyDescent="0.3">
      <c r="A122" s="1" t="s">
        <v>113</v>
      </c>
      <c r="B122" s="6" t="s">
        <v>278</v>
      </c>
      <c r="C122" s="11">
        <v>1</v>
      </c>
      <c r="D122" s="123" t="s">
        <v>378</v>
      </c>
      <c r="E122" s="122" t="s">
        <v>379</v>
      </c>
      <c r="F122" s="116" t="s">
        <v>914</v>
      </c>
      <c r="G122" s="125" t="s">
        <v>913</v>
      </c>
    </row>
    <row r="123" spans="1:7" ht="46.8" x14ac:dyDescent="0.3">
      <c r="A123" s="1" t="s">
        <v>114</v>
      </c>
      <c r="B123" s="6" t="s">
        <v>279</v>
      </c>
      <c r="C123" s="11">
        <v>1</v>
      </c>
      <c r="D123" s="122" t="s">
        <v>379</v>
      </c>
      <c r="E123" s="122" t="s">
        <v>379</v>
      </c>
      <c r="F123" s="115" t="s">
        <v>320</v>
      </c>
      <c r="G123" s="115" t="s">
        <v>320</v>
      </c>
    </row>
    <row r="124" spans="1:7" ht="140.4" x14ac:dyDescent="0.3">
      <c r="A124" s="1" t="s">
        <v>115</v>
      </c>
      <c r="B124" s="6" t="s">
        <v>280</v>
      </c>
      <c r="C124" s="10">
        <v>0</v>
      </c>
      <c r="D124" s="122" t="s">
        <v>379</v>
      </c>
      <c r="E124" s="122" t="s">
        <v>379</v>
      </c>
      <c r="F124" s="107" t="s">
        <v>320</v>
      </c>
      <c r="G124" s="107" t="s">
        <v>320</v>
      </c>
    </row>
    <row r="125" spans="1:7" x14ac:dyDescent="0.3">
      <c r="A125" s="156" t="s">
        <v>166</v>
      </c>
      <c r="B125" s="156"/>
      <c r="C125" s="156"/>
      <c r="D125" s="156"/>
      <c r="E125" s="156"/>
      <c r="F125" s="156"/>
      <c r="G125" s="156"/>
    </row>
    <row r="126" spans="1:7" ht="75" customHeight="1" x14ac:dyDescent="0.3">
      <c r="A126" s="1" t="s">
        <v>116</v>
      </c>
      <c r="B126" s="6" t="s">
        <v>281</v>
      </c>
      <c r="C126" s="8">
        <v>1</v>
      </c>
      <c r="D126" s="32" t="s">
        <v>377</v>
      </c>
      <c r="E126" s="122" t="s">
        <v>379</v>
      </c>
      <c r="F126" s="164" t="s">
        <v>960</v>
      </c>
      <c r="G126" s="164" t="s">
        <v>737</v>
      </c>
    </row>
    <row r="127" spans="1:7" ht="72.599999999999994" customHeight="1" x14ac:dyDescent="0.3">
      <c r="A127" s="1" t="s">
        <v>117</v>
      </c>
      <c r="B127" s="6" t="s">
        <v>282</v>
      </c>
      <c r="C127" s="8">
        <v>1</v>
      </c>
      <c r="D127" s="32" t="s">
        <v>377</v>
      </c>
      <c r="E127" s="122" t="s">
        <v>379</v>
      </c>
      <c r="F127" s="164"/>
      <c r="G127" s="164"/>
    </row>
    <row r="128" spans="1:7" ht="86.4" customHeight="1" x14ac:dyDescent="0.3">
      <c r="A128" s="1" t="s">
        <v>118</v>
      </c>
      <c r="B128" s="6" t="s">
        <v>283</v>
      </c>
      <c r="C128" s="8">
        <v>1</v>
      </c>
      <c r="D128" s="123" t="s">
        <v>378</v>
      </c>
      <c r="E128" s="122" t="s">
        <v>379</v>
      </c>
      <c r="F128" s="107" t="s">
        <v>494</v>
      </c>
      <c r="G128" s="107" t="s">
        <v>399</v>
      </c>
    </row>
    <row r="129" spans="1:7" ht="109.2" x14ac:dyDescent="0.3">
      <c r="A129" s="1" t="s">
        <v>119</v>
      </c>
      <c r="B129" s="6" t="s">
        <v>284</v>
      </c>
      <c r="C129" s="8">
        <v>0</v>
      </c>
      <c r="D129" s="122" t="s">
        <v>379</v>
      </c>
      <c r="E129" s="122" t="s">
        <v>379</v>
      </c>
      <c r="F129" s="107" t="s">
        <v>320</v>
      </c>
      <c r="G129" s="107" t="s">
        <v>320</v>
      </c>
    </row>
    <row r="130" spans="1:7" ht="62.4" x14ac:dyDescent="0.3">
      <c r="A130" s="1" t="s">
        <v>120</v>
      </c>
      <c r="B130" s="6" t="s">
        <v>285</v>
      </c>
      <c r="C130" s="8">
        <v>0</v>
      </c>
      <c r="D130" s="122" t="s">
        <v>379</v>
      </c>
      <c r="E130" s="122" t="s">
        <v>379</v>
      </c>
      <c r="F130" s="107" t="s">
        <v>320</v>
      </c>
      <c r="G130" s="107" t="s">
        <v>320</v>
      </c>
    </row>
    <row r="131" spans="1:7" x14ac:dyDescent="0.3">
      <c r="A131" s="156" t="s">
        <v>167</v>
      </c>
      <c r="B131" s="156"/>
      <c r="C131" s="156"/>
      <c r="D131" s="156"/>
      <c r="E131" s="156"/>
      <c r="F131" s="156"/>
      <c r="G131" s="156"/>
    </row>
    <row r="132" spans="1:7" ht="115.8" customHeight="1" x14ac:dyDescent="0.3">
      <c r="A132" s="1" t="s">
        <v>121</v>
      </c>
      <c r="B132" s="6" t="s">
        <v>286</v>
      </c>
      <c r="C132" s="10">
        <v>1</v>
      </c>
      <c r="D132" s="123" t="s">
        <v>378</v>
      </c>
      <c r="E132" s="122" t="s">
        <v>379</v>
      </c>
      <c r="F132" s="164" t="s">
        <v>420</v>
      </c>
      <c r="G132" s="164" t="s">
        <v>484</v>
      </c>
    </row>
    <row r="133" spans="1:7" ht="128.4" customHeight="1" x14ac:dyDescent="0.3">
      <c r="A133" s="1" t="s">
        <v>122</v>
      </c>
      <c r="B133" s="6" t="s">
        <v>287</v>
      </c>
      <c r="C133" s="10">
        <v>1</v>
      </c>
      <c r="D133" s="123" t="s">
        <v>378</v>
      </c>
      <c r="E133" s="122" t="s">
        <v>379</v>
      </c>
      <c r="F133" s="164"/>
      <c r="G133" s="164"/>
    </row>
    <row r="134" spans="1:7" ht="31.2" x14ac:dyDescent="0.3">
      <c r="A134" s="1" t="s">
        <v>123</v>
      </c>
      <c r="B134" s="6" t="s">
        <v>288</v>
      </c>
      <c r="C134" s="8">
        <v>0</v>
      </c>
      <c r="D134" s="122" t="s">
        <v>379</v>
      </c>
      <c r="E134" s="122" t="s">
        <v>379</v>
      </c>
      <c r="F134" s="107" t="s">
        <v>320</v>
      </c>
      <c r="G134" s="107" t="s">
        <v>320</v>
      </c>
    </row>
    <row r="135" spans="1:7" ht="93.6" x14ac:dyDescent="0.3">
      <c r="A135" s="1" t="s">
        <v>124</v>
      </c>
      <c r="B135" s="6" t="s">
        <v>289</v>
      </c>
      <c r="C135" s="8">
        <v>0</v>
      </c>
      <c r="D135" s="122" t="s">
        <v>379</v>
      </c>
      <c r="E135" s="122" t="s">
        <v>379</v>
      </c>
      <c r="F135" s="107" t="s">
        <v>320</v>
      </c>
      <c r="G135" s="107" t="s">
        <v>320</v>
      </c>
    </row>
    <row r="136" spans="1:7" ht="46.8" x14ac:dyDescent="0.3">
      <c r="A136" s="1" t="s">
        <v>125</v>
      </c>
      <c r="B136" s="6" t="s">
        <v>290</v>
      </c>
      <c r="C136" s="8">
        <v>0</v>
      </c>
      <c r="D136" s="122" t="s">
        <v>379</v>
      </c>
      <c r="E136" s="122" t="s">
        <v>379</v>
      </c>
      <c r="F136" s="107" t="s">
        <v>320</v>
      </c>
      <c r="G136" s="107" t="s">
        <v>320</v>
      </c>
    </row>
    <row r="137" spans="1:7" ht="124.8" x14ac:dyDescent="0.3">
      <c r="A137" s="1" t="s">
        <v>126</v>
      </c>
      <c r="B137" s="6" t="s">
        <v>291</v>
      </c>
      <c r="C137" s="8">
        <v>0</v>
      </c>
      <c r="D137" s="122" t="s">
        <v>379</v>
      </c>
      <c r="E137" s="122" t="s">
        <v>379</v>
      </c>
      <c r="F137" s="107" t="s">
        <v>320</v>
      </c>
      <c r="G137" s="107" t="s">
        <v>320</v>
      </c>
    </row>
    <row r="138" spans="1:7" ht="62.4" x14ac:dyDescent="0.3">
      <c r="A138" s="1" t="s">
        <v>127</v>
      </c>
      <c r="B138" s="6" t="s">
        <v>292</v>
      </c>
      <c r="C138" s="8">
        <v>0</v>
      </c>
      <c r="D138" s="122" t="s">
        <v>379</v>
      </c>
      <c r="E138" s="122" t="s">
        <v>379</v>
      </c>
      <c r="F138" s="107" t="s">
        <v>320</v>
      </c>
      <c r="G138" s="107" t="s">
        <v>320</v>
      </c>
    </row>
    <row r="139" spans="1:7" ht="124.8" x14ac:dyDescent="0.3">
      <c r="A139" s="1" t="s">
        <v>128</v>
      </c>
      <c r="B139" s="6" t="s">
        <v>293</v>
      </c>
      <c r="C139" s="8">
        <v>0</v>
      </c>
      <c r="D139" s="122" t="s">
        <v>379</v>
      </c>
      <c r="E139" s="122" t="s">
        <v>379</v>
      </c>
      <c r="F139" s="107" t="s">
        <v>320</v>
      </c>
      <c r="G139" s="107" t="s">
        <v>320</v>
      </c>
    </row>
    <row r="140" spans="1:7" ht="31.2" x14ac:dyDescent="0.3">
      <c r="A140" s="1" t="s">
        <v>129</v>
      </c>
      <c r="B140" s="6" t="s">
        <v>294</v>
      </c>
      <c r="C140" s="8">
        <v>0</v>
      </c>
      <c r="D140" s="122" t="s">
        <v>379</v>
      </c>
      <c r="E140" s="122" t="s">
        <v>379</v>
      </c>
      <c r="F140" s="107" t="s">
        <v>320</v>
      </c>
      <c r="G140" s="107" t="s">
        <v>320</v>
      </c>
    </row>
    <row r="141" spans="1:7" ht="78" x14ac:dyDescent="0.3">
      <c r="A141" s="1" t="s">
        <v>130</v>
      </c>
      <c r="B141" s="6" t="s">
        <v>295</v>
      </c>
      <c r="C141" s="8">
        <v>0</v>
      </c>
      <c r="D141" s="122" t="s">
        <v>379</v>
      </c>
      <c r="E141" s="122" t="s">
        <v>379</v>
      </c>
      <c r="F141" s="107" t="s">
        <v>320</v>
      </c>
      <c r="G141" s="107" t="s">
        <v>320</v>
      </c>
    </row>
    <row r="142" spans="1:7" x14ac:dyDescent="0.3">
      <c r="A142" s="156" t="s">
        <v>168</v>
      </c>
      <c r="B142" s="156"/>
      <c r="C142" s="156"/>
      <c r="D142" s="156"/>
      <c r="E142" s="156"/>
      <c r="F142" s="156"/>
      <c r="G142" s="156"/>
    </row>
    <row r="143" spans="1:7" ht="80.400000000000006" customHeight="1" x14ac:dyDescent="0.3">
      <c r="A143" s="1" t="s">
        <v>131</v>
      </c>
      <c r="B143" s="6" t="s">
        <v>296</v>
      </c>
      <c r="C143" s="8">
        <v>1</v>
      </c>
      <c r="D143" s="32" t="s">
        <v>377</v>
      </c>
      <c r="E143" s="122" t="s">
        <v>379</v>
      </c>
      <c r="F143" s="107" t="s">
        <v>421</v>
      </c>
      <c r="G143" s="107" t="s">
        <v>422</v>
      </c>
    </row>
    <row r="144" spans="1:7" ht="62.4" x14ac:dyDescent="0.3">
      <c r="A144" s="1" t="s">
        <v>132</v>
      </c>
      <c r="B144" s="6" t="s">
        <v>297</v>
      </c>
      <c r="C144" s="8">
        <v>1</v>
      </c>
      <c r="D144" s="32" t="s">
        <v>377</v>
      </c>
      <c r="E144" s="122" t="s">
        <v>379</v>
      </c>
      <c r="F144" s="107" t="s">
        <v>337</v>
      </c>
      <c r="G144" s="107" t="s">
        <v>337</v>
      </c>
    </row>
    <row r="145" spans="1:7" ht="46.8" x14ac:dyDescent="0.3">
      <c r="A145" s="1" t="s">
        <v>133</v>
      </c>
      <c r="B145" s="6" t="s">
        <v>298</v>
      </c>
      <c r="C145" s="8">
        <v>1</v>
      </c>
      <c r="D145" s="32" t="s">
        <v>377</v>
      </c>
      <c r="E145" s="122" t="s">
        <v>379</v>
      </c>
      <c r="F145" s="107" t="s">
        <v>423</v>
      </c>
      <c r="G145" s="107" t="s">
        <v>424</v>
      </c>
    </row>
    <row r="146" spans="1:7" ht="68.400000000000006" customHeight="1" x14ac:dyDescent="0.3">
      <c r="A146" s="1" t="s">
        <v>134</v>
      </c>
      <c r="B146" s="6" t="s">
        <v>299</v>
      </c>
      <c r="C146" s="8">
        <v>1</v>
      </c>
      <c r="D146" s="122" t="s">
        <v>379</v>
      </c>
      <c r="E146" s="122" t="s">
        <v>379</v>
      </c>
      <c r="F146" s="107" t="s">
        <v>320</v>
      </c>
      <c r="G146" s="107" t="s">
        <v>320</v>
      </c>
    </row>
    <row r="147" spans="1:7" ht="261.60000000000002" customHeight="1" x14ac:dyDescent="0.3">
      <c r="A147" s="1" t="s">
        <v>135</v>
      </c>
      <c r="B147" s="6" t="s">
        <v>300</v>
      </c>
      <c r="C147" s="8">
        <v>1</v>
      </c>
      <c r="D147" s="32" t="s">
        <v>377</v>
      </c>
      <c r="E147" s="122" t="s">
        <v>379</v>
      </c>
      <c r="F147" s="107" t="s">
        <v>941</v>
      </c>
      <c r="G147" s="107" t="s">
        <v>436</v>
      </c>
    </row>
    <row r="148" spans="1:7" ht="46.8" x14ac:dyDescent="0.3">
      <c r="A148" s="1" t="s">
        <v>136</v>
      </c>
      <c r="B148" s="6" t="s">
        <v>301</v>
      </c>
      <c r="C148" s="11">
        <v>0</v>
      </c>
      <c r="D148" s="122" t="s">
        <v>379</v>
      </c>
      <c r="E148" s="122" t="s">
        <v>379</v>
      </c>
      <c r="F148" s="107" t="s">
        <v>320</v>
      </c>
      <c r="G148" s="107" t="s">
        <v>320</v>
      </c>
    </row>
    <row r="149" spans="1:7" ht="142.80000000000001" customHeight="1" x14ac:dyDescent="0.3">
      <c r="A149" s="1" t="s">
        <v>137</v>
      </c>
      <c r="B149" s="6" t="s">
        <v>302</v>
      </c>
      <c r="C149" s="8">
        <v>1</v>
      </c>
      <c r="D149" s="123" t="s">
        <v>378</v>
      </c>
      <c r="E149" s="122" t="s">
        <v>379</v>
      </c>
      <c r="F149" s="116" t="s">
        <v>429</v>
      </c>
      <c r="G149" s="116" t="s">
        <v>427</v>
      </c>
    </row>
    <row r="150" spans="1:7" ht="130.80000000000001" customHeight="1" x14ac:dyDescent="0.3">
      <c r="A150" s="1" t="s">
        <v>138</v>
      </c>
      <c r="B150" s="6" t="s">
        <v>303</v>
      </c>
      <c r="C150" s="10">
        <v>1</v>
      </c>
      <c r="D150" s="32" t="s">
        <v>377</v>
      </c>
      <c r="E150" s="122" t="s">
        <v>379</v>
      </c>
      <c r="F150" s="107" t="s">
        <v>428</v>
      </c>
      <c r="G150" s="107" t="s">
        <v>426</v>
      </c>
    </row>
    <row r="151" spans="1:7" ht="46.8" x14ac:dyDescent="0.3">
      <c r="A151" s="1" t="s">
        <v>139</v>
      </c>
      <c r="B151" s="6" t="s">
        <v>304</v>
      </c>
      <c r="C151" s="11">
        <v>1</v>
      </c>
      <c r="D151" s="122" t="s">
        <v>379</v>
      </c>
      <c r="E151" s="122" t="s">
        <v>379</v>
      </c>
      <c r="F151" s="107" t="s">
        <v>320</v>
      </c>
      <c r="G151" s="107" t="s">
        <v>320</v>
      </c>
    </row>
    <row r="152" spans="1:7" ht="129.6" customHeight="1" x14ac:dyDescent="0.3">
      <c r="A152" s="1" t="s">
        <v>140</v>
      </c>
      <c r="B152" s="6" t="s">
        <v>305</v>
      </c>
      <c r="C152" s="8">
        <v>0</v>
      </c>
      <c r="D152" s="123" t="s">
        <v>378</v>
      </c>
      <c r="E152" s="122" t="s">
        <v>379</v>
      </c>
      <c r="F152" s="168" t="s">
        <v>411</v>
      </c>
      <c r="G152" s="168" t="s">
        <v>412</v>
      </c>
    </row>
    <row r="153" spans="1:7" ht="129.6" customHeight="1" x14ac:dyDescent="0.3">
      <c r="A153" s="1" t="s">
        <v>141</v>
      </c>
      <c r="B153" s="6" t="s">
        <v>306</v>
      </c>
      <c r="C153" s="8">
        <v>0</v>
      </c>
      <c r="D153" s="123" t="s">
        <v>378</v>
      </c>
      <c r="E153" s="122" t="s">
        <v>379</v>
      </c>
      <c r="F153" s="168"/>
      <c r="G153" s="168"/>
    </row>
    <row r="154" spans="1:7" ht="62.4" x14ac:dyDescent="0.3">
      <c r="A154" s="1" t="s">
        <v>142</v>
      </c>
      <c r="B154" s="6" t="s">
        <v>307</v>
      </c>
      <c r="C154" s="16">
        <v>1</v>
      </c>
      <c r="D154" s="123" t="s">
        <v>378</v>
      </c>
      <c r="E154" s="122" t="s">
        <v>379</v>
      </c>
      <c r="F154" s="111" t="s">
        <v>942</v>
      </c>
      <c r="G154" s="111" t="s">
        <v>385</v>
      </c>
    </row>
    <row r="155" spans="1:7" x14ac:dyDescent="0.3">
      <c r="A155" s="156" t="s">
        <v>169</v>
      </c>
      <c r="B155" s="156"/>
      <c r="C155" s="156"/>
      <c r="D155" s="156"/>
      <c r="E155" s="156"/>
      <c r="F155" s="156"/>
      <c r="G155" s="156"/>
    </row>
    <row r="156" spans="1:7" ht="183.6" customHeight="1" x14ac:dyDescent="0.3">
      <c r="A156" s="1" t="s">
        <v>143</v>
      </c>
      <c r="B156" s="6" t="s">
        <v>308</v>
      </c>
      <c r="C156" s="8">
        <v>1</v>
      </c>
      <c r="D156" s="123" t="s">
        <v>378</v>
      </c>
      <c r="E156" s="122" t="s">
        <v>379</v>
      </c>
      <c r="F156" s="166" t="s">
        <v>431</v>
      </c>
      <c r="G156" s="166" t="s">
        <v>430</v>
      </c>
    </row>
    <row r="157" spans="1:7" ht="31.2" x14ac:dyDescent="0.3">
      <c r="A157" s="1" t="s">
        <v>144</v>
      </c>
      <c r="B157" s="6" t="s">
        <v>309</v>
      </c>
      <c r="C157" s="8">
        <v>0</v>
      </c>
      <c r="D157" s="123" t="s">
        <v>378</v>
      </c>
      <c r="E157" s="122" t="s">
        <v>379</v>
      </c>
      <c r="F157" s="167"/>
      <c r="G157" s="167"/>
    </row>
    <row r="158" spans="1:7" ht="31.2" x14ac:dyDescent="0.3">
      <c r="A158" s="1" t="s">
        <v>145</v>
      </c>
      <c r="B158" s="6" t="s">
        <v>310</v>
      </c>
      <c r="C158" s="8">
        <v>0</v>
      </c>
      <c r="D158" s="122" t="s">
        <v>379</v>
      </c>
      <c r="E158" s="122" t="s">
        <v>379</v>
      </c>
      <c r="F158" s="107" t="s">
        <v>320</v>
      </c>
      <c r="G158" s="107" t="s">
        <v>320</v>
      </c>
    </row>
    <row r="159" spans="1:7" ht="157.80000000000001" customHeight="1" x14ac:dyDescent="0.3">
      <c r="A159" s="1" t="s">
        <v>146</v>
      </c>
      <c r="B159" s="6" t="s">
        <v>311</v>
      </c>
      <c r="C159" s="8">
        <v>1</v>
      </c>
      <c r="D159" s="123" t="s">
        <v>378</v>
      </c>
      <c r="E159" s="122" t="s">
        <v>379</v>
      </c>
      <c r="F159" s="111" t="s">
        <v>432</v>
      </c>
      <c r="G159" s="111" t="s">
        <v>427</v>
      </c>
    </row>
    <row r="160" spans="1:7" ht="150" customHeight="1" x14ac:dyDescent="0.3">
      <c r="A160" s="1" t="s">
        <v>147</v>
      </c>
      <c r="B160" s="6" t="s">
        <v>312</v>
      </c>
      <c r="C160" s="8">
        <v>1</v>
      </c>
      <c r="D160" s="123" t="s">
        <v>378</v>
      </c>
      <c r="E160" s="122" t="s">
        <v>379</v>
      </c>
      <c r="F160" s="107" t="s">
        <v>437</v>
      </c>
      <c r="G160" s="107" t="s">
        <v>438</v>
      </c>
    </row>
    <row r="161" spans="1:7" ht="81.599999999999994" customHeight="1" x14ac:dyDescent="0.3">
      <c r="A161" s="1" t="s">
        <v>148</v>
      </c>
      <c r="B161" s="6" t="s">
        <v>313</v>
      </c>
      <c r="C161" s="8">
        <v>0</v>
      </c>
      <c r="D161" s="122" t="s">
        <v>379</v>
      </c>
      <c r="E161" s="122" t="s">
        <v>379</v>
      </c>
      <c r="F161" s="107" t="s">
        <v>320</v>
      </c>
      <c r="G161" s="107" t="s">
        <v>320</v>
      </c>
    </row>
    <row r="162" spans="1:7" ht="66.599999999999994" customHeight="1" x14ac:dyDescent="0.3">
      <c r="A162" s="1" t="s">
        <v>149</v>
      </c>
      <c r="B162" s="6" t="s">
        <v>314</v>
      </c>
      <c r="C162" s="8">
        <v>1</v>
      </c>
      <c r="D162" s="123" t="s">
        <v>378</v>
      </c>
      <c r="E162" s="122" t="s">
        <v>379</v>
      </c>
      <c r="F162" s="116" t="s">
        <v>519</v>
      </c>
      <c r="G162" s="116" t="s">
        <v>631</v>
      </c>
    </row>
    <row r="163" spans="1:7" ht="31.2" x14ac:dyDescent="0.3">
      <c r="A163" s="1" t="s">
        <v>150</v>
      </c>
      <c r="B163" s="6" t="s">
        <v>315</v>
      </c>
      <c r="C163" s="8">
        <v>0</v>
      </c>
      <c r="D163" s="122" t="s">
        <v>379</v>
      </c>
      <c r="E163" s="122" t="s">
        <v>379</v>
      </c>
      <c r="F163" s="107" t="s">
        <v>320</v>
      </c>
      <c r="G163" s="107" t="s">
        <v>320</v>
      </c>
    </row>
    <row r="164" spans="1:7" ht="15.6" x14ac:dyDescent="0.3">
      <c r="A164" s="1" t="s">
        <v>151</v>
      </c>
      <c r="B164" s="6" t="s">
        <v>316</v>
      </c>
      <c r="C164" s="8">
        <v>0</v>
      </c>
      <c r="D164" s="122" t="s">
        <v>379</v>
      </c>
      <c r="E164" s="122" t="s">
        <v>379</v>
      </c>
      <c r="F164" s="107" t="s">
        <v>320</v>
      </c>
      <c r="G164" s="107" t="s">
        <v>320</v>
      </c>
    </row>
    <row r="165" spans="1:7" ht="46.8" x14ac:dyDescent="0.3">
      <c r="A165" s="1" t="s">
        <v>152</v>
      </c>
      <c r="B165" s="6" t="s">
        <v>317</v>
      </c>
      <c r="C165" s="8">
        <v>0</v>
      </c>
      <c r="D165" s="122" t="s">
        <v>379</v>
      </c>
      <c r="E165" s="122" t="s">
        <v>379</v>
      </c>
      <c r="F165" s="107" t="s">
        <v>320</v>
      </c>
      <c r="G165" s="107" t="s">
        <v>320</v>
      </c>
    </row>
    <row r="166" spans="1:7" ht="62.4" x14ac:dyDescent="0.3">
      <c r="A166" s="1" t="s">
        <v>153</v>
      </c>
      <c r="B166" s="6" t="s">
        <v>318</v>
      </c>
      <c r="C166" s="10">
        <v>1</v>
      </c>
      <c r="D166" s="123" t="s">
        <v>378</v>
      </c>
      <c r="E166" s="122" t="s">
        <v>379</v>
      </c>
      <c r="F166" s="107" t="s">
        <v>439</v>
      </c>
      <c r="G166" s="107" t="s">
        <v>440</v>
      </c>
    </row>
    <row r="167" spans="1:7" ht="31.2" x14ac:dyDescent="0.3">
      <c r="A167" s="1" t="s">
        <v>154</v>
      </c>
      <c r="B167" s="6" t="s">
        <v>319</v>
      </c>
      <c r="C167" s="8">
        <v>0</v>
      </c>
      <c r="D167" s="122" t="s">
        <v>379</v>
      </c>
      <c r="E167" s="122"/>
      <c r="F167" s="107" t="s">
        <v>320</v>
      </c>
      <c r="G167" s="107" t="s">
        <v>320</v>
      </c>
    </row>
  </sheetData>
  <mergeCells count="32">
    <mergeCell ref="F156:F157"/>
    <mergeCell ref="G156:G157"/>
    <mergeCell ref="G114:G115"/>
    <mergeCell ref="A63:G63"/>
    <mergeCell ref="A69:G69"/>
    <mergeCell ref="A82:G82"/>
    <mergeCell ref="A91:G91"/>
    <mergeCell ref="A131:G131"/>
    <mergeCell ref="F132:F133"/>
    <mergeCell ref="A142:G142"/>
    <mergeCell ref="F126:F127"/>
    <mergeCell ref="A155:G155"/>
    <mergeCell ref="G126:G127"/>
    <mergeCell ref="G132:G133"/>
    <mergeCell ref="F152:F153"/>
    <mergeCell ref="G152:G153"/>
    <mergeCell ref="A2:G2"/>
    <mergeCell ref="A10:G10"/>
    <mergeCell ref="A19:G19"/>
    <mergeCell ref="F11:F13"/>
    <mergeCell ref="A33:G33"/>
    <mergeCell ref="A44:G44"/>
    <mergeCell ref="F3:F4"/>
    <mergeCell ref="A102:G102"/>
    <mergeCell ref="A113:G113"/>
    <mergeCell ref="A125:G125"/>
    <mergeCell ref="G70:G71"/>
    <mergeCell ref="G3:G4"/>
    <mergeCell ref="G11:G13"/>
    <mergeCell ref="A54:G54"/>
    <mergeCell ref="F70:F71"/>
    <mergeCell ref="F114:F115"/>
  </mergeCells>
  <conditionalFormatting sqref="F109">
    <cfRule type="cellIs" dxfId="0" priority="1" operator="equal">
      <formula>2</formula>
    </cfRule>
  </conditionalFormatting>
  <hyperlinks>
    <hyperlink ref="G106" r:id="rId1" xr:uid="{3A0AD85A-7826-4052-BFD4-19AE6CE86C3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0AB70-51CB-49B5-9575-110338C6A390}">
  <dimension ref="A1:G167"/>
  <sheetViews>
    <sheetView topLeftCell="A154" zoomScale="70" zoomScaleNormal="70" workbookViewId="0">
      <selection activeCell="F128" sqref="F128"/>
    </sheetView>
  </sheetViews>
  <sheetFormatPr baseColWidth="10" defaultRowHeight="14.4" x14ac:dyDescent="0.3"/>
  <cols>
    <col min="1" max="1" width="11.5546875" style="5"/>
    <col min="2" max="2" width="63.77734375" customWidth="1"/>
    <col min="3" max="3" width="28.33203125" customWidth="1"/>
    <col min="4" max="5" width="10.44140625" style="114" customWidth="1"/>
    <col min="6" max="6" width="85.33203125" style="9" customWidth="1"/>
    <col min="7" max="7" width="87.5546875" style="9" customWidth="1"/>
  </cols>
  <sheetData>
    <row r="1" spans="1:7" ht="117" customHeight="1" x14ac:dyDescent="0.3">
      <c r="A1" s="4"/>
      <c r="B1" s="2" t="s">
        <v>0</v>
      </c>
      <c r="C1" s="3" t="s">
        <v>961</v>
      </c>
      <c r="D1" s="25" t="s">
        <v>730</v>
      </c>
      <c r="E1" s="113" t="s">
        <v>729</v>
      </c>
      <c r="F1" s="148" t="s">
        <v>2</v>
      </c>
      <c r="G1" s="3" t="s">
        <v>475</v>
      </c>
    </row>
    <row r="2" spans="1:7" x14ac:dyDescent="0.3">
      <c r="A2" s="156" t="s">
        <v>4</v>
      </c>
      <c r="B2" s="156"/>
      <c r="C2" s="156"/>
      <c r="D2" s="156"/>
      <c r="E2" s="156"/>
      <c r="F2" s="156"/>
      <c r="G2" s="156"/>
    </row>
    <row r="3" spans="1:7" ht="128.4" customHeight="1" x14ac:dyDescent="0.3">
      <c r="A3" s="1" t="s">
        <v>5</v>
      </c>
      <c r="B3" s="6" t="s">
        <v>170</v>
      </c>
      <c r="C3" s="8">
        <v>0</v>
      </c>
      <c r="D3" s="28" t="s">
        <v>378</v>
      </c>
      <c r="E3" s="45" t="s">
        <v>380</v>
      </c>
      <c r="F3" s="164" t="s">
        <v>794</v>
      </c>
      <c r="G3" s="164" t="s">
        <v>793</v>
      </c>
    </row>
    <row r="4" spans="1:7" ht="159.6" customHeight="1" x14ac:dyDescent="0.3">
      <c r="A4" s="1" t="s">
        <v>6</v>
      </c>
      <c r="B4" s="6" t="s">
        <v>171</v>
      </c>
      <c r="C4" s="8">
        <v>0</v>
      </c>
      <c r="D4" s="28" t="s">
        <v>378</v>
      </c>
      <c r="E4" s="45" t="s">
        <v>380</v>
      </c>
      <c r="F4" s="164"/>
      <c r="G4" s="164"/>
    </row>
    <row r="5" spans="1:7" ht="71.400000000000006" customHeight="1" x14ac:dyDescent="0.3">
      <c r="A5" s="1" t="s">
        <v>7</v>
      </c>
      <c r="B5" s="6" t="s">
        <v>172</v>
      </c>
      <c r="C5" s="8">
        <v>0</v>
      </c>
      <c r="D5" s="30" t="s">
        <v>379</v>
      </c>
      <c r="E5" s="30" t="s">
        <v>379</v>
      </c>
      <c r="F5" s="104" t="s">
        <v>320</v>
      </c>
      <c r="G5" s="104" t="s">
        <v>320</v>
      </c>
    </row>
    <row r="6" spans="1:7" ht="93.6" x14ac:dyDescent="0.3">
      <c r="A6" s="1" t="s">
        <v>8</v>
      </c>
      <c r="B6" s="6" t="s">
        <v>173</v>
      </c>
      <c r="C6" s="8">
        <v>0</v>
      </c>
      <c r="D6" s="28" t="s">
        <v>378</v>
      </c>
      <c r="E6" s="45" t="s">
        <v>380</v>
      </c>
      <c r="F6" s="104" t="s">
        <v>558</v>
      </c>
      <c r="G6" s="104" t="s">
        <v>558</v>
      </c>
    </row>
    <row r="7" spans="1:7" ht="244.2" customHeight="1" x14ac:dyDescent="0.3">
      <c r="A7" s="1" t="s">
        <v>9</v>
      </c>
      <c r="B7" s="6" t="s">
        <v>174</v>
      </c>
      <c r="C7" s="16">
        <v>1</v>
      </c>
      <c r="D7" s="67" t="s">
        <v>377</v>
      </c>
      <c r="E7" s="30" t="s">
        <v>379</v>
      </c>
      <c r="F7" s="104" t="s">
        <v>795</v>
      </c>
      <c r="G7" s="104" t="s">
        <v>731</v>
      </c>
    </row>
    <row r="8" spans="1:7" ht="93.6" x14ac:dyDescent="0.3">
      <c r="A8" s="1" t="s">
        <v>10</v>
      </c>
      <c r="B8" s="6" t="s">
        <v>175</v>
      </c>
      <c r="C8" s="8">
        <v>0</v>
      </c>
      <c r="D8" s="30" t="s">
        <v>379</v>
      </c>
      <c r="E8" s="30" t="s">
        <v>379</v>
      </c>
      <c r="F8" s="104" t="s">
        <v>320</v>
      </c>
      <c r="G8" s="104" t="s">
        <v>320</v>
      </c>
    </row>
    <row r="9" spans="1:7" ht="102.6" customHeight="1" x14ac:dyDescent="0.3">
      <c r="A9" s="1" t="s">
        <v>11</v>
      </c>
      <c r="B9" s="6" t="s">
        <v>176</v>
      </c>
      <c r="C9" s="8">
        <v>0</v>
      </c>
      <c r="D9" s="123" t="s">
        <v>378</v>
      </c>
      <c r="E9" s="122" t="s">
        <v>379</v>
      </c>
      <c r="F9" s="115" t="s">
        <v>805</v>
      </c>
      <c r="G9" s="115" t="s">
        <v>631</v>
      </c>
    </row>
    <row r="10" spans="1:7" x14ac:dyDescent="0.3">
      <c r="A10" s="156" t="s">
        <v>155</v>
      </c>
      <c r="B10" s="156"/>
      <c r="C10" s="156"/>
      <c r="D10" s="156"/>
      <c r="E10" s="156"/>
      <c r="F10" s="156"/>
      <c r="G10" s="156"/>
    </row>
    <row r="11" spans="1:7" ht="72.599999999999994" customHeight="1" x14ac:dyDescent="0.3">
      <c r="A11" s="1" t="s">
        <v>12</v>
      </c>
      <c r="B11" s="6" t="s">
        <v>177</v>
      </c>
      <c r="C11" s="17">
        <v>-1</v>
      </c>
      <c r="D11" s="28" t="s">
        <v>378</v>
      </c>
      <c r="E11" s="47" t="s">
        <v>381</v>
      </c>
      <c r="F11" s="164" t="s">
        <v>820</v>
      </c>
      <c r="G11" s="164" t="s">
        <v>821</v>
      </c>
    </row>
    <row r="12" spans="1:7" ht="91.2" customHeight="1" x14ac:dyDescent="0.3">
      <c r="A12" s="1" t="s">
        <v>13</v>
      </c>
      <c r="B12" s="6" t="s">
        <v>178</v>
      </c>
      <c r="C12" s="17">
        <v>-1</v>
      </c>
      <c r="D12" s="28" t="s">
        <v>378</v>
      </c>
      <c r="E12" s="47" t="s">
        <v>381</v>
      </c>
      <c r="F12" s="164"/>
      <c r="G12" s="164"/>
    </row>
    <row r="13" spans="1:7" ht="106.8" customHeight="1" x14ac:dyDescent="0.3">
      <c r="A13" s="1" t="s">
        <v>14</v>
      </c>
      <c r="B13" s="6" t="s">
        <v>179</v>
      </c>
      <c r="C13" s="17">
        <v>-1</v>
      </c>
      <c r="D13" s="28" t="s">
        <v>378</v>
      </c>
      <c r="E13" s="47" t="s">
        <v>381</v>
      </c>
      <c r="F13" s="164"/>
      <c r="G13" s="164"/>
    </row>
    <row r="14" spans="1:7" ht="106.8" customHeight="1" x14ac:dyDescent="0.3">
      <c r="A14" s="1" t="s">
        <v>15</v>
      </c>
      <c r="B14" s="6" t="s">
        <v>180</v>
      </c>
      <c r="C14" s="10">
        <v>1</v>
      </c>
      <c r="D14" s="51" t="s">
        <v>378</v>
      </c>
      <c r="E14" s="30" t="s">
        <v>379</v>
      </c>
      <c r="F14" s="104" t="s">
        <v>819</v>
      </c>
      <c r="G14" s="104" t="s">
        <v>559</v>
      </c>
    </row>
    <row r="15" spans="1:7" ht="121.2" customHeight="1" x14ac:dyDescent="0.3">
      <c r="A15" s="1" t="s">
        <v>16</v>
      </c>
      <c r="B15" s="6" t="s">
        <v>181</v>
      </c>
      <c r="C15" s="8">
        <v>0</v>
      </c>
      <c r="D15" s="30" t="s">
        <v>379</v>
      </c>
      <c r="E15" s="30" t="s">
        <v>379</v>
      </c>
      <c r="F15" s="104" t="s">
        <v>320</v>
      </c>
      <c r="G15" s="104" t="s">
        <v>320</v>
      </c>
    </row>
    <row r="16" spans="1:7" ht="108" customHeight="1" x14ac:dyDescent="0.3">
      <c r="A16" s="1" t="s">
        <v>17</v>
      </c>
      <c r="B16" s="6" t="s">
        <v>182</v>
      </c>
      <c r="C16" s="8">
        <v>0</v>
      </c>
      <c r="D16" s="30" t="s">
        <v>379</v>
      </c>
      <c r="E16" s="30" t="s">
        <v>379</v>
      </c>
      <c r="F16" s="104" t="s">
        <v>320</v>
      </c>
      <c r="G16" s="104" t="s">
        <v>320</v>
      </c>
    </row>
    <row r="17" spans="1:7" ht="91.2" customHeight="1" x14ac:dyDescent="0.3">
      <c r="A17" s="1" t="s">
        <v>18</v>
      </c>
      <c r="B17" s="6" t="s">
        <v>183</v>
      </c>
      <c r="C17" s="8">
        <v>0</v>
      </c>
      <c r="D17" s="30" t="s">
        <v>379</v>
      </c>
      <c r="E17" s="30" t="s">
        <v>379</v>
      </c>
      <c r="F17" s="104" t="s">
        <v>320</v>
      </c>
      <c r="G17" s="104" t="s">
        <v>320</v>
      </c>
    </row>
    <row r="18" spans="1:7" ht="72.599999999999994" customHeight="1" x14ac:dyDescent="0.3">
      <c r="A18" s="1" t="s">
        <v>19</v>
      </c>
      <c r="B18" s="6" t="s">
        <v>184</v>
      </c>
      <c r="C18" s="8">
        <v>0</v>
      </c>
      <c r="D18" s="30" t="s">
        <v>379</v>
      </c>
      <c r="E18" s="30" t="s">
        <v>379</v>
      </c>
      <c r="F18" s="104" t="s">
        <v>320</v>
      </c>
      <c r="G18" s="104" t="s">
        <v>320</v>
      </c>
    </row>
    <row r="19" spans="1:7" x14ac:dyDescent="0.3">
      <c r="A19" s="156" t="s">
        <v>156</v>
      </c>
      <c r="B19" s="156"/>
      <c r="C19" s="156"/>
      <c r="D19" s="156"/>
      <c r="E19" s="156"/>
      <c r="F19" s="156"/>
      <c r="G19" s="156"/>
    </row>
    <row r="20" spans="1:7" ht="31.2" x14ac:dyDescent="0.3">
      <c r="A20" s="1" t="s">
        <v>20</v>
      </c>
      <c r="B20" s="6" t="s">
        <v>185</v>
      </c>
      <c r="C20" s="8">
        <v>0</v>
      </c>
      <c r="D20" s="30" t="s">
        <v>379</v>
      </c>
      <c r="E20" s="30" t="s">
        <v>379</v>
      </c>
      <c r="F20" s="104" t="s">
        <v>320</v>
      </c>
      <c r="G20" s="104" t="s">
        <v>320</v>
      </c>
    </row>
    <row r="21" spans="1:7" ht="154.80000000000001" customHeight="1" x14ac:dyDescent="0.3">
      <c r="A21" s="1" t="s">
        <v>21</v>
      </c>
      <c r="B21" s="6" t="s">
        <v>186</v>
      </c>
      <c r="C21" s="8">
        <v>0</v>
      </c>
      <c r="D21" s="30" t="s">
        <v>379</v>
      </c>
      <c r="E21" s="30" t="s">
        <v>379</v>
      </c>
      <c r="F21" s="104" t="s">
        <v>320</v>
      </c>
      <c r="G21" s="104" t="s">
        <v>320</v>
      </c>
    </row>
    <row r="22" spans="1:7" ht="135.6" customHeight="1" x14ac:dyDescent="0.3">
      <c r="A22" s="1" t="s">
        <v>22</v>
      </c>
      <c r="B22" s="6" t="s">
        <v>187</v>
      </c>
      <c r="C22" s="8">
        <v>-1</v>
      </c>
      <c r="D22" s="41" t="s">
        <v>378</v>
      </c>
      <c r="E22" s="30" t="s">
        <v>379</v>
      </c>
      <c r="F22" s="151" t="s">
        <v>752</v>
      </c>
      <c r="G22" s="104" t="s">
        <v>561</v>
      </c>
    </row>
    <row r="23" spans="1:7" ht="61.2" customHeight="1" x14ac:dyDescent="0.3">
      <c r="A23" s="1" t="s">
        <v>23</v>
      </c>
      <c r="B23" s="6" t="s">
        <v>188</v>
      </c>
      <c r="C23" s="8">
        <v>1</v>
      </c>
      <c r="D23" s="38" t="s">
        <v>377</v>
      </c>
      <c r="E23" s="30" t="s">
        <v>379</v>
      </c>
      <c r="F23" s="104" t="s">
        <v>333</v>
      </c>
      <c r="G23" s="104"/>
    </row>
    <row r="24" spans="1:7" ht="31.2" x14ac:dyDescent="0.3">
      <c r="A24" s="1" t="s">
        <v>24</v>
      </c>
      <c r="B24" s="6" t="s">
        <v>189</v>
      </c>
      <c r="C24" s="8">
        <v>0</v>
      </c>
      <c r="D24" s="30" t="s">
        <v>379</v>
      </c>
      <c r="E24" s="30" t="s">
        <v>379</v>
      </c>
      <c r="F24" s="104" t="s">
        <v>320</v>
      </c>
      <c r="G24" s="104" t="s">
        <v>320</v>
      </c>
    </row>
    <row r="25" spans="1:7" ht="31.2" x14ac:dyDescent="0.3">
      <c r="A25" s="1" t="s">
        <v>25</v>
      </c>
      <c r="B25" s="6" t="s">
        <v>190</v>
      </c>
      <c r="C25" s="8">
        <v>0</v>
      </c>
      <c r="D25" s="30" t="s">
        <v>379</v>
      </c>
      <c r="E25" s="30" t="s">
        <v>379</v>
      </c>
      <c r="F25" s="104" t="s">
        <v>320</v>
      </c>
      <c r="G25" s="104" t="s">
        <v>320</v>
      </c>
    </row>
    <row r="26" spans="1:7" ht="62.4" x14ac:dyDescent="0.3">
      <c r="A26" s="1" t="s">
        <v>26</v>
      </c>
      <c r="B26" s="6" t="s">
        <v>191</v>
      </c>
      <c r="C26" s="8">
        <v>0</v>
      </c>
      <c r="D26" s="30" t="s">
        <v>379</v>
      </c>
      <c r="E26" s="30" t="s">
        <v>379</v>
      </c>
      <c r="F26" s="104" t="s">
        <v>320</v>
      </c>
      <c r="G26" s="104" t="s">
        <v>320</v>
      </c>
    </row>
    <row r="27" spans="1:7" ht="62.4" x14ac:dyDescent="0.3">
      <c r="A27" s="1" t="s">
        <v>27</v>
      </c>
      <c r="B27" s="6" t="s">
        <v>192</v>
      </c>
      <c r="C27" s="8">
        <v>0</v>
      </c>
      <c r="D27" s="30" t="s">
        <v>379</v>
      </c>
      <c r="E27" s="30" t="s">
        <v>379</v>
      </c>
      <c r="F27" s="104" t="s">
        <v>320</v>
      </c>
      <c r="G27" s="104" t="s">
        <v>320</v>
      </c>
    </row>
    <row r="28" spans="1:7" ht="108.6" customHeight="1" x14ac:dyDescent="0.3">
      <c r="A28" s="1" t="s">
        <v>28</v>
      </c>
      <c r="B28" s="6" t="s">
        <v>193</v>
      </c>
      <c r="C28" s="8">
        <v>1</v>
      </c>
      <c r="D28" s="38" t="s">
        <v>377</v>
      </c>
      <c r="E28" s="30" t="s">
        <v>379</v>
      </c>
      <c r="F28" s="104" t="s">
        <v>838</v>
      </c>
      <c r="G28" s="104" t="s">
        <v>560</v>
      </c>
    </row>
    <row r="29" spans="1:7" ht="46.8" x14ac:dyDescent="0.3">
      <c r="A29" s="1" t="s">
        <v>29</v>
      </c>
      <c r="B29" s="6" t="s">
        <v>194</v>
      </c>
      <c r="C29" s="8">
        <v>0</v>
      </c>
      <c r="D29" s="30" t="s">
        <v>379</v>
      </c>
      <c r="E29" s="30" t="s">
        <v>379</v>
      </c>
      <c r="F29" s="104" t="s">
        <v>320</v>
      </c>
      <c r="G29" s="104" t="s">
        <v>320</v>
      </c>
    </row>
    <row r="30" spans="1:7" ht="140.4" x14ac:dyDescent="0.3">
      <c r="A30" s="1" t="s">
        <v>30</v>
      </c>
      <c r="B30" s="6" t="s">
        <v>195</v>
      </c>
      <c r="C30" s="8">
        <v>0</v>
      </c>
      <c r="D30" s="30" t="s">
        <v>379</v>
      </c>
      <c r="E30" s="30" t="s">
        <v>379</v>
      </c>
      <c r="F30" s="104" t="s">
        <v>320</v>
      </c>
      <c r="G30" s="104" t="s">
        <v>320</v>
      </c>
    </row>
    <row r="31" spans="1:7" ht="62.4" x14ac:dyDescent="0.3">
      <c r="A31" s="1" t="s">
        <v>31</v>
      </c>
      <c r="B31" s="6" t="s">
        <v>196</v>
      </c>
      <c r="C31" s="8">
        <v>0</v>
      </c>
      <c r="D31" s="30" t="s">
        <v>379</v>
      </c>
      <c r="E31" s="30" t="s">
        <v>379</v>
      </c>
      <c r="F31" s="104" t="s">
        <v>320</v>
      </c>
      <c r="G31" s="104" t="s">
        <v>320</v>
      </c>
    </row>
    <row r="32" spans="1:7" ht="46.8" x14ac:dyDescent="0.3">
      <c r="A32" s="1" t="s">
        <v>32</v>
      </c>
      <c r="B32" s="6" t="s">
        <v>197</v>
      </c>
      <c r="C32" s="8">
        <v>0</v>
      </c>
      <c r="D32" s="32" t="s">
        <v>377</v>
      </c>
      <c r="E32" s="122" t="s">
        <v>379</v>
      </c>
      <c r="F32" s="115" t="s">
        <v>848</v>
      </c>
      <c r="G32" s="115" t="s">
        <v>848</v>
      </c>
    </row>
    <row r="33" spans="1:7" x14ac:dyDescent="0.3">
      <c r="A33" s="156" t="s">
        <v>157</v>
      </c>
      <c r="B33" s="156"/>
      <c r="C33" s="156"/>
      <c r="D33" s="156"/>
      <c r="E33" s="156"/>
      <c r="F33" s="156"/>
      <c r="G33" s="156"/>
    </row>
    <row r="34" spans="1:7" ht="46.8" x14ac:dyDescent="0.3">
      <c r="A34" s="1" t="s">
        <v>33</v>
      </c>
      <c r="B34" s="6" t="s">
        <v>198</v>
      </c>
      <c r="C34" s="8">
        <v>0</v>
      </c>
      <c r="D34" s="30" t="s">
        <v>379</v>
      </c>
      <c r="E34" s="30" t="s">
        <v>379</v>
      </c>
      <c r="F34" s="104" t="s">
        <v>320</v>
      </c>
      <c r="G34" s="104" t="s">
        <v>320</v>
      </c>
    </row>
    <row r="35" spans="1:7" ht="46.8" x14ac:dyDescent="0.3">
      <c r="A35" s="1" t="s">
        <v>34</v>
      </c>
      <c r="B35" s="6" t="s">
        <v>199</v>
      </c>
      <c r="C35" s="8">
        <v>0</v>
      </c>
      <c r="D35" s="30" t="s">
        <v>379</v>
      </c>
      <c r="E35" s="30" t="s">
        <v>379</v>
      </c>
      <c r="F35" s="104" t="s">
        <v>320</v>
      </c>
      <c r="G35" s="104" t="s">
        <v>320</v>
      </c>
    </row>
    <row r="36" spans="1:7" ht="46.8" x14ac:dyDescent="0.3">
      <c r="A36" s="1" t="s">
        <v>35</v>
      </c>
      <c r="B36" s="6" t="s">
        <v>200</v>
      </c>
      <c r="C36" s="8">
        <v>0</v>
      </c>
      <c r="D36" s="30" t="s">
        <v>379</v>
      </c>
      <c r="E36" s="30" t="s">
        <v>379</v>
      </c>
      <c r="F36" s="104" t="s">
        <v>320</v>
      </c>
      <c r="G36" s="104" t="s">
        <v>320</v>
      </c>
    </row>
    <row r="37" spans="1:7" ht="46.8" x14ac:dyDescent="0.3">
      <c r="A37" s="1" t="s">
        <v>36</v>
      </c>
      <c r="B37" s="6" t="s">
        <v>201</v>
      </c>
      <c r="C37" s="8">
        <v>0</v>
      </c>
      <c r="D37" s="30" t="s">
        <v>379</v>
      </c>
      <c r="E37" s="30" t="s">
        <v>379</v>
      </c>
      <c r="F37" s="104" t="s">
        <v>320</v>
      </c>
      <c r="G37" s="104" t="s">
        <v>320</v>
      </c>
    </row>
    <row r="38" spans="1:7" ht="62.4" x14ac:dyDescent="0.3">
      <c r="A38" s="1" t="s">
        <v>37</v>
      </c>
      <c r="B38" s="6" t="s">
        <v>202</v>
      </c>
      <c r="C38" s="8">
        <v>0</v>
      </c>
      <c r="D38" s="30" t="s">
        <v>379</v>
      </c>
      <c r="E38" s="30" t="s">
        <v>379</v>
      </c>
      <c r="F38" s="104" t="s">
        <v>320</v>
      </c>
      <c r="G38" s="104" t="s">
        <v>320</v>
      </c>
    </row>
    <row r="39" spans="1:7" ht="31.2" x14ac:dyDescent="0.3">
      <c r="A39" s="1" t="s">
        <v>38</v>
      </c>
      <c r="B39" s="6" t="s">
        <v>203</v>
      </c>
      <c r="C39" s="8">
        <v>0</v>
      </c>
      <c r="D39" s="30" t="s">
        <v>379</v>
      </c>
      <c r="E39" s="30" t="s">
        <v>379</v>
      </c>
      <c r="F39" s="104" t="s">
        <v>320</v>
      </c>
      <c r="G39" s="104" t="s">
        <v>320</v>
      </c>
    </row>
    <row r="40" spans="1:7" ht="87.6" customHeight="1" x14ac:dyDescent="0.3">
      <c r="A40" s="1" t="s">
        <v>39</v>
      </c>
      <c r="B40" s="6" t="s">
        <v>204</v>
      </c>
      <c r="C40" s="11">
        <v>1</v>
      </c>
      <c r="D40" s="29" t="s">
        <v>378</v>
      </c>
      <c r="E40" s="30" t="s">
        <v>379</v>
      </c>
      <c r="F40" s="104" t="s">
        <v>544</v>
      </c>
      <c r="G40" s="104" t="s">
        <v>399</v>
      </c>
    </row>
    <row r="41" spans="1:7" ht="46.8" x14ac:dyDescent="0.3">
      <c r="A41" s="1" t="s">
        <v>40</v>
      </c>
      <c r="B41" s="6" t="s">
        <v>205</v>
      </c>
      <c r="C41" s="8">
        <v>0</v>
      </c>
      <c r="D41" s="30" t="s">
        <v>379</v>
      </c>
      <c r="E41" s="30" t="s">
        <v>379</v>
      </c>
      <c r="F41" s="104" t="s">
        <v>320</v>
      </c>
      <c r="G41" s="104" t="s">
        <v>320</v>
      </c>
    </row>
    <row r="42" spans="1:7" ht="109.2" x14ac:dyDescent="0.3">
      <c r="A42" s="1" t="s">
        <v>41</v>
      </c>
      <c r="B42" s="6" t="s">
        <v>206</v>
      </c>
      <c r="C42" s="8">
        <v>0</v>
      </c>
      <c r="D42" s="30" t="s">
        <v>379</v>
      </c>
      <c r="E42" s="30" t="s">
        <v>379</v>
      </c>
      <c r="F42" s="104" t="s">
        <v>320</v>
      </c>
      <c r="G42" s="104" t="s">
        <v>320</v>
      </c>
    </row>
    <row r="43" spans="1:7" ht="62.4" x14ac:dyDescent="0.3">
      <c r="A43" s="1" t="s">
        <v>42</v>
      </c>
      <c r="B43" s="6" t="s">
        <v>207</v>
      </c>
      <c r="C43" s="8">
        <v>0</v>
      </c>
      <c r="D43" s="30" t="s">
        <v>379</v>
      </c>
      <c r="E43" s="30" t="s">
        <v>379</v>
      </c>
      <c r="F43" s="104" t="s">
        <v>320</v>
      </c>
      <c r="G43" s="104" t="s">
        <v>320</v>
      </c>
    </row>
    <row r="44" spans="1:7" x14ac:dyDescent="0.3">
      <c r="A44" s="156" t="s">
        <v>158</v>
      </c>
      <c r="B44" s="156"/>
      <c r="C44" s="156"/>
      <c r="D44" s="156"/>
      <c r="E44" s="156"/>
      <c r="F44" s="156"/>
      <c r="G44" s="156"/>
    </row>
    <row r="45" spans="1:7" ht="31.2" x14ac:dyDescent="0.3">
      <c r="A45" s="1" t="s">
        <v>43</v>
      </c>
      <c r="B45" s="6" t="s">
        <v>208</v>
      </c>
      <c r="C45" s="8">
        <v>0</v>
      </c>
      <c r="D45" s="30" t="s">
        <v>379</v>
      </c>
      <c r="E45" s="30" t="s">
        <v>379</v>
      </c>
      <c r="F45" s="104" t="s">
        <v>320</v>
      </c>
      <c r="G45" s="104" t="s">
        <v>320</v>
      </c>
    </row>
    <row r="46" spans="1:7" ht="46.8" x14ac:dyDescent="0.3">
      <c r="A46" s="1" t="s">
        <v>44</v>
      </c>
      <c r="B46" s="6" t="s">
        <v>209</v>
      </c>
      <c r="C46" s="8">
        <v>0</v>
      </c>
      <c r="D46" s="30" t="s">
        <v>379</v>
      </c>
      <c r="E46" s="30" t="s">
        <v>379</v>
      </c>
      <c r="F46" s="104" t="s">
        <v>320</v>
      </c>
      <c r="G46" s="104" t="s">
        <v>320</v>
      </c>
    </row>
    <row r="47" spans="1:7" ht="31.2" x14ac:dyDescent="0.3">
      <c r="A47" s="1" t="s">
        <v>45</v>
      </c>
      <c r="B47" s="6" t="s">
        <v>210</v>
      </c>
      <c r="C47" s="8">
        <v>0</v>
      </c>
      <c r="D47" s="30" t="s">
        <v>379</v>
      </c>
      <c r="E47" s="30" t="s">
        <v>379</v>
      </c>
      <c r="F47" s="104" t="s">
        <v>320</v>
      </c>
      <c r="G47" s="104" t="s">
        <v>320</v>
      </c>
    </row>
    <row r="48" spans="1:7" ht="62.4" x14ac:dyDescent="0.3">
      <c r="A48" s="1" t="s">
        <v>46</v>
      </c>
      <c r="B48" s="6" t="s">
        <v>211</v>
      </c>
      <c r="C48" s="8">
        <v>0</v>
      </c>
      <c r="D48" s="30" t="s">
        <v>379</v>
      </c>
      <c r="E48" s="30" t="s">
        <v>379</v>
      </c>
      <c r="F48" s="104" t="s">
        <v>320</v>
      </c>
      <c r="G48" s="104" t="s">
        <v>320</v>
      </c>
    </row>
    <row r="49" spans="1:7" ht="46.8" x14ac:dyDescent="0.3">
      <c r="A49" s="1" t="s">
        <v>47</v>
      </c>
      <c r="B49" s="6" t="s">
        <v>212</v>
      </c>
      <c r="C49" s="8">
        <v>0</v>
      </c>
      <c r="D49" s="30" t="s">
        <v>379</v>
      </c>
      <c r="E49" s="30" t="s">
        <v>379</v>
      </c>
      <c r="F49" s="104" t="s">
        <v>320</v>
      </c>
      <c r="G49" s="104" t="s">
        <v>320</v>
      </c>
    </row>
    <row r="50" spans="1:7" ht="78" x14ac:dyDescent="0.3">
      <c r="A50" s="1" t="s">
        <v>48</v>
      </c>
      <c r="B50" s="6" t="s">
        <v>213</v>
      </c>
      <c r="C50" s="8">
        <v>0</v>
      </c>
      <c r="D50" s="30" t="s">
        <v>379</v>
      </c>
      <c r="E50" s="30" t="s">
        <v>379</v>
      </c>
      <c r="F50" s="104" t="s">
        <v>320</v>
      </c>
      <c r="G50" s="104" t="s">
        <v>320</v>
      </c>
    </row>
    <row r="51" spans="1:7" ht="62.4" x14ac:dyDescent="0.3">
      <c r="A51" s="1" t="s">
        <v>49</v>
      </c>
      <c r="B51" s="6" t="s">
        <v>214</v>
      </c>
      <c r="C51" s="8">
        <v>0</v>
      </c>
      <c r="D51" s="30" t="s">
        <v>379</v>
      </c>
      <c r="E51" s="30" t="s">
        <v>379</v>
      </c>
      <c r="F51" s="104" t="s">
        <v>320</v>
      </c>
      <c r="G51" s="104" t="s">
        <v>320</v>
      </c>
    </row>
    <row r="52" spans="1:7" ht="46.8" x14ac:dyDescent="0.3">
      <c r="A52" s="1" t="s">
        <v>50</v>
      </c>
      <c r="B52" s="6" t="s">
        <v>215</v>
      </c>
      <c r="C52" s="8">
        <v>0</v>
      </c>
      <c r="D52" s="30" t="s">
        <v>379</v>
      </c>
      <c r="E52" s="30" t="s">
        <v>379</v>
      </c>
      <c r="F52" s="104" t="s">
        <v>320</v>
      </c>
      <c r="G52" s="104" t="s">
        <v>320</v>
      </c>
    </row>
    <row r="53" spans="1:7" ht="46.8" x14ac:dyDescent="0.3">
      <c r="A53" s="1" t="s">
        <v>51</v>
      </c>
      <c r="B53" s="6" t="s">
        <v>216</v>
      </c>
      <c r="C53" s="8">
        <v>0</v>
      </c>
      <c r="D53" s="30" t="s">
        <v>379</v>
      </c>
      <c r="E53" s="30" t="s">
        <v>379</v>
      </c>
      <c r="F53" s="104" t="s">
        <v>320</v>
      </c>
      <c r="G53" s="104" t="s">
        <v>320</v>
      </c>
    </row>
    <row r="54" spans="1:7" x14ac:dyDescent="0.3">
      <c r="A54" s="156" t="s">
        <v>159</v>
      </c>
      <c r="B54" s="156"/>
      <c r="C54" s="156"/>
      <c r="D54" s="156"/>
      <c r="E54" s="156"/>
      <c r="F54" s="156"/>
      <c r="G54" s="156"/>
    </row>
    <row r="55" spans="1:7" ht="78.599999999999994" customHeight="1" x14ac:dyDescent="0.3">
      <c r="A55" s="1" t="s">
        <v>52</v>
      </c>
      <c r="B55" s="7" t="s">
        <v>217</v>
      </c>
      <c r="C55" s="8">
        <v>1</v>
      </c>
      <c r="D55" s="38" t="s">
        <v>377</v>
      </c>
      <c r="E55" s="30" t="s">
        <v>379</v>
      </c>
      <c r="F55" s="104" t="s">
        <v>562</v>
      </c>
      <c r="G55" s="104" t="s">
        <v>565</v>
      </c>
    </row>
    <row r="56" spans="1:7" ht="62.4" x14ac:dyDescent="0.3">
      <c r="A56" s="1" t="s">
        <v>53</v>
      </c>
      <c r="B56" s="6" t="s">
        <v>218</v>
      </c>
      <c r="C56" s="8">
        <v>0</v>
      </c>
      <c r="D56" s="30" t="s">
        <v>379</v>
      </c>
      <c r="E56" s="30" t="s">
        <v>379</v>
      </c>
      <c r="F56" s="104" t="s">
        <v>320</v>
      </c>
      <c r="G56" s="104" t="s">
        <v>320</v>
      </c>
    </row>
    <row r="57" spans="1:7" ht="62.4" x14ac:dyDescent="0.3">
      <c r="A57" s="1" t="s">
        <v>54</v>
      </c>
      <c r="B57" s="6" t="s">
        <v>219</v>
      </c>
      <c r="C57" s="11">
        <v>0</v>
      </c>
      <c r="D57" s="30" t="s">
        <v>379</v>
      </c>
      <c r="E57" s="30" t="s">
        <v>379</v>
      </c>
      <c r="F57" s="104" t="s">
        <v>563</v>
      </c>
      <c r="G57" s="104" t="s">
        <v>320</v>
      </c>
    </row>
    <row r="58" spans="1:7" ht="62.4" x14ac:dyDescent="0.3">
      <c r="A58" s="1" t="s">
        <v>55</v>
      </c>
      <c r="B58" s="6" t="s">
        <v>220</v>
      </c>
      <c r="C58" s="8">
        <v>1</v>
      </c>
      <c r="D58" s="38" t="s">
        <v>377</v>
      </c>
      <c r="E58" s="30" t="s">
        <v>379</v>
      </c>
      <c r="F58" s="145" t="s">
        <v>611</v>
      </c>
      <c r="G58" s="145" t="s">
        <v>611</v>
      </c>
    </row>
    <row r="59" spans="1:7" ht="46.8" x14ac:dyDescent="0.3">
      <c r="A59" s="1" t="s">
        <v>56</v>
      </c>
      <c r="B59" s="6" t="s">
        <v>221</v>
      </c>
      <c r="C59" s="8">
        <v>1</v>
      </c>
      <c r="D59" s="30" t="s">
        <v>379</v>
      </c>
      <c r="E59" s="30" t="s">
        <v>379</v>
      </c>
      <c r="F59" s="115" t="s">
        <v>320</v>
      </c>
      <c r="G59" s="115" t="s">
        <v>320</v>
      </c>
    </row>
    <row r="60" spans="1:7" ht="63.6" customHeight="1" x14ac:dyDescent="0.3">
      <c r="A60" s="1" t="s">
        <v>57</v>
      </c>
      <c r="B60" s="6" t="s">
        <v>222</v>
      </c>
      <c r="C60" s="8">
        <v>1</v>
      </c>
      <c r="D60" s="38" t="s">
        <v>377</v>
      </c>
      <c r="E60" s="30" t="s">
        <v>379</v>
      </c>
      <c r="F60" s="104" t="s">
        <v>334</v>
      </c>
      <c r="G60" s="104" t="s">
        <v>477</v>
      </c>
    </row>
    <row r="61" spans="1:7" ht="78" x14ac:dyDescent="0.3">
      <c r="A61" s="1" t="s">
        <v>58</v>
      </c>
      <c r="B61" s="6" t="s">
        <v>223</v>
      </c>
      <c r="C61" s="8">
        <v>0</v>
      </c>
      <c r="D61" s="30" t="s">
        <v>379</v>
      </c>
      <c r="E61" s="30" t="s">
        <v>379</v>
      </c>
      <c r="F61" s="104" t="s">
        <v>320</v>
      </c>
      <c r="G61" s="104" t="s">
        <v>320</v>
      </c>
    </row>
    <row r="62" spans="1:7" ht="73.8" customHeight="1" x14ac:dyDescent="0.3">
      <c r="A62" s="1" t="s">
        <v>59</v>
      </c>
      <c r="B62" s="6" t="s">
        <v>224</v>
      </c>
      <c r="C62" s="8">
        <v>1</v>
      </c>
      <c r="D62" s="123" t="s">
        <v>378</v>
      </c>
      <c r="E62" s="122" t="s">
        <v>379</v>
      </c>
      <c r="F62" s="116" t="s">
        <v>866</v>
      </c>
      <c r="G62" s="116" t="s">
        <v>631</v>
      </c>
    </row>
    <row r="63" spans="1:7" x14ac:dyDescent="0.3">
      <c r="A63" s="156" t="s">
        <v>160</v>
      </c>
      <c r="B63" s="156"/>
      <c r="C63" s="156"/>
      <c r="D63" s="156"/>
      <c r="E63" s="156"/>
      <c r="F63" s="156"/>
      <c r="G63" s="156"/>
    </row>
    <row r="64" spans="1:7" ht="40.200000000000003" customHeight="1" x14ac:dyDescent="0.3">
      <c r="A64" s="1" t="s">
        <v>60</v>
      </c>
      <c r="B64" s="6" t="s">
        <v>225</v>
      </c>
      <c r="C64" s="8">
        <v>0</v>
      </c>
      <c r="D64" s="30" t="s">
        <v>379</v>
      </c>
      <c r="E64" s="45" t="s">
        <v>380</v>
      </c>
      <c r="F64" s="164" t="s">
        <v>867</v>
      </c>
      <c r="G64" s="164" t="s">
        <v>564</v>
      </c>
    </row>
    <row r="65" spans="1:7" ht="177" customHeight="1" x14ac:dyDescent="0.3">
      <c r="A65" s="1" t="s">
        <v>61</v>
      </c>
      <c r="B65" s="6" t="s">
        <v>226</v>
      </c>
      <c r="C65" s="8">
        <v>0</v>
      </c>
      <c r="D65" s="30" t="s">
        <v>379</v>
      </c>
      <c r="E65" s="45" t="s">
        <v>380</v>
      </c>
      <c r="F65" s="164"/>
      <c r="G65" s="164"/>
    </row>
    <row r="66" spans="1:7" ht="31.2" x14ac:dyDescent="0.3">
      <c r="A66" s="1" t="s">
        <v>62</v>
      </c>
      <c r="B66" s="6" t="s">
        <v>227</v>
      </c>
      <c r="C66" s="8">
        <v>0</v>
      </c>
      <c r="D66" s="30" t="s">
        <v>379</v>
      </c>
      <c r="E66" s="30" t="s">
        <v>379</v>
      </c>
      <c r="F66" s="104" t="s">
        <v>320</v>
      </c>
      <c r="G66" s="104" t="s">
        <v>320</v>
      </c>
    </row>
    <row r="67" spans="1:7" ht="78" x14ac:dyDescent="0.3">
      <c r="A67" s="1" t="s">
        <v>63</v>
      </c>
      <c r="B67" s="6" t="s">
        <v>228</v>
      </c>
      <c r="C67" s="8">
        <v>0</v>
      </c>
      <c r="D67" s="30" t="s">
        <v>379</v>
      </c>
      <c r="E67" s="30" t="s">
        <v>379</v>
      </c>
      <c r="F67" s="104" t="s">
        <v>320</v>
      </c>
      <c r="G67" s="104" t="s">
        <v>320</v>
      </c>
    </row>
    <row r="68" spans="1:7" ht="93.6" x14ac:dyDescent="0.3">
      <c r="A68" s="1" t="s">
        <v>64</v>
      </c>
      <c r="B68" s="6" t="s">
        <v>229</v>
      </c>
      <c r="C68" s="8">
        <v>0</v>
      </c>
      <c r="D68" s="30" t="s">
        <v>379</v>
      </c>
      <c r="E68" s="30" t="s">
        <v>379</v>
      </c>
      <c r="F68" s="104" t="s">
        <v>320</v>
      </c>
      <c r="G68" s="104" t="s">
        <v>320</v>
      </c>
    </row>
    <row r="69" spans="1:7" x14ac:dyDescent="0.3">
      <c r="A69" s="156" t="s">
        <v>161</v>
      </c>
      <c r="B69" s="156"/>
      <c r="C69" s="156"/>
      <c r="D69" s="156"/>
      <c r="E69" s="156"/>
      <c r="F69" s="156"/>
      <c r="G69" s="156"/>
    </row>
    <row r="70" spans="1:7" ht="158.4" customHeight="1" x14ac:dyDescent="0.3">
      <c r="A70" s="1" t="s">
        <v>65</v>
      </c>
      <c r="B70" s="6" t="s">
        <v>230</v>
      </c>
      <c r="C70" s="8">
        <v>0</v>
      </c>
      <c r="D70" s="29" t="s">
        <v>378</v>
      </c>
      <c r="E70" s="47" t="s">
        <v>381</v>
      </c>
      <c r="F70" s="164" t="s">
        <v>869</v>
      </c>
      <c r="G70" s="164" t="s">
        <v>566</v>
      </c>
    </row>
    <row r="71" spans="1:7" ht="117.6" customHeight="1" x14ac:dyDescent="0.3">
      <c r="A71" s="1" t="s">
        <v>66</v>
      </c>
      <c r="B71" s="6" t="s">
        <v>231</v>
      </c>
      <c r="C71" s="8">
        <v>0</v>
      </c>
      <c r="D71" s="57" t="s">
        <v>378</v>
      </c>
      <c r="E71" s="47" t="s">
        <v>381</v>
      </c>
      <c r="F71" s="164"/>
      <c r="G71" s="164"/>
    </row>
    <row r="72" spans="1:7" ht="78" x14ac:dyDescent="0.3">
      <c r="A72" s="1" t="s">
        <v>67</v>
      </c>
      <c r="B72" s="6" t="s">
        <v>232</v>
      </c>
      <c r="C72" s="8">
        <v>0</v>
      </c>
      <c r="D72" s="30" t="s">
        <v>379</v>
      </c>
      <c r="E72" s="30" t="s">
        <v>379</v>
      </c>
      <c r="F72" s="115" t="s">
        <v>320</v>
      </c>
      <c r="G72" s="115" t="s">
        <v>320</v>
      </c>
    </row>
    <row r="73" spans="1:7" ht="93.6" x14ac:dyDescent="0.3">
      <c r="A73" s="1" t="s">
        <v>68</v>
      </c>
      <c r="B73" s="6" t="s">
        <v>233</v>
      </c>
      <c r="C73" s="11">
        <v>1</v>
      </c>
      <c r="D73" s="57" t="s">
        <v>378</v>
      </c>
      <c r="E73" s="30" t="s">
        <v>379</v>
      </c>
      <c r="F73" s="69" t="s">
        <v>870</v>
      </c>
      <c r="G73" s="69" t="s">
        <v>568</v>
      </c>
    </row>
    <row r="74" spans="1:7" ht="58.8" customHeight="1" x14ac:dyDescent="0.3">
      <c r="A74" s="1" t="s">
        <v>69</v>
      </c>
      <c r="B74" s="6" t="s">
        <v>234</v>
      </c>
      <c r="C74" s="8">
        <v>0</v>
      </c>
      <c r="D74" s="29" t="s">
        <v>378</v>
      </c>
      <c r="E74" s="47" t="s">
        <v>381</v>
      </c>
      <c r="F74" s="104" t="s">
        <v>569</v>
      </c>
      <c r="G74" s="104" t="s">
        <v>569</v>
      </c>
    </row>
    <row r="75" spans="1:7" ht="42" customHeight="1" x14ac:dyDescent="0.3">
      <c r="A75" s="1" t="s">
        <v>70</v>
      </c>
      <c r="B75" s="6" t="s">
        <v>235</v>
      </c>
      <c r="C75" s="8">
        <v>0</v>
      </c>
      <c r="D75" s="57" t="s">
        <v>378</v>
      </c>
      <c r="E75" s="47" t="s">
        <v>381</v>
      </c>
      <c r="F75" s="104" t="s">
        <v>569</v>
      </c>
      <c r="G75" s="104" t="s">
        <v>569</v>
      </c>
    </row>
    <row r="76" spans="1:7" ht="78" x14ac:dyDescent="0.3">
      <c r="A76" s="1" t="s">
        <v>71</v>
      </c>
      <c r="B76" s="6" t="s">
        <v>236</v>
      </c>
      <c r="C76" s="8">
        <v>0</v>
      </c>
      <c r="D76" s="30" t="s">
        <v>379</v>
      </c>
      <c r="E76" s="30" t="s">
        <v>379</v>
      </c>
      <c r="F76" s="104" t="s">
        <v>320</v>
      </c>
      <c r="G76" s="104" t="s">
        <v>320</v>
      </c>
    </row>
    <row r="77" spans="1:7" ht="46.8" x14ac:dyDescent="0.3">
      <c r="A77" s="1" t="s">
        <v>72</v>
      </c>
      <c r="B77" s="6" t="s">
        <v>237</v>
      </c>
      <c r="C77" s="8">
        <v>0</v>
      </c>
      <c r="D77" s="30" t="s">
        <v>379</v>
      </c>
      <c r="E77" s="30" t="s">
        <v>379</v>
      </c>
      <c r="F77" s="104" t="s">
        <v>320</v>
      </c>
      <c r="G77" s="104" t="s">
        <v>320</v>
      </c>
    </row>
    <row r="78" spans="1:7" ht="46.8" x14ac:dyDescent="0.3">
      <c r="A78" s="1" t="s">
        <v>73</v>
      </c>
      <c r="B78" s="6" t="s">
        <v>238</v>
      </c>
      <c r="C78" s="11">
        <v>1</v>
      </c>
      <c r="D78" s="29" t="s">
        <v>378</v>
      </c>
      <c r="E78" s="30" t="s">
        <v>379</v>
      </c>
      <c r="F78" s="116" t="s">
        <v>871</v>
      </c>
      <c r="G78" s="116" t="s">
        <v>567</v>
      </c>
    </row>
    <row r="79" spans="1:7" ht="46.8" x14ac:dyDescent="0.3">
      <c r="A79" s="1" t="s">
        <v>74</v>
      </c>
      <c r="B79" s="6" t="s">
        <v>239</v>
      </c>
      <c r="C79" s="8">
        <v>0</v>
      </c>
      <c r="D79" s="30" t="s">
        <v>379</v>
      </c>
      <c r="E79" s="30" t="s">
        <v>379</v>
      </c>
      <c r="F79" s="104" t="s">
        <v>320</v>
      </c>
      <c r="G79" s="104" t="s">
        <v>320</v>
      </c>
    </row>
    <row r="80" spans="1:7" ht="62.4" x14ac:dyDescent="0.3">
      <c r="A80" s="1" t="s">
        <v>75</v>
      </c>
      <c r="B80" s="6" t="s">
        <v>240</v>
      </c>
      <c r="C80" s="8">
        <v>0</v>
      </c>
      <c r="D80" s="30" t="s">
        <v>379</v>
      </c>
      <c r="E80" s="30" t="s">
        <v>379</v>
      </c>
      <c r="F80" s="104" t="s">
        <v>320</v>
      </c>
      <c r="G80" s="104" t="s">
        <v>320</v>
      </c>
    </row>
    <row r="81" spans="1:7" ht="70.8" customHeight="1" x14ac:dyDescent="0.3">
      <c r="A81" s="1" t="s">
        <v>76</v>
      </c>
      <c r="B81" s="6" t="s">
        <v>241</v>
      </c>
      <c r="C81" s="8">
        <v>0</v>
      </c>
      <c r="D81" s="30" t="s">
        <v>379</v>
      </c>
      <c r="E81" s="30" t="s">
        <v>379</v>
      </c>
      <c r="F81" s="104" t="s">
        <v>320</v>
      </c>
      <c r="G81" s="104" t="s">
        <v>320</v>
      </c>
    </row>
    <row r="82" spans="1:7" x14ac:dyDescent="0.3">
      <c r="A82" s="156" t="s">
        <v>162</v>
      </c>
      <c r="B82" s="156"/>
      <c r="C82" s="156"/>
      <c r="D82" s="156"/>
      <c r="E82" s="156"/>
      <c r="F82" s="156"/>
      <c r="G82" s="156"/>
    </row>
    <row r="83" spans="1:7" ht="62.4" x14ac:dyDescent="0.3">
      <c r="A83" s="1" t="s">
        <v>77</v>
      </c>
      <c r="B83" s="6" t="s">
        <v>242</v>
      </c>
      <c r="C83" s="8">
        <v>0</v>
      </c>
      <c r="D83" s="30" t="s">
        <v>379</v>
      </c>
      <c r="E83" s="30" t="s">
        <v>379</v>
      </c>
      <c r="F83" s="104" t="s">
        <v>320</v>
      </c>
      <c r="G83" s="104" t="s">
        <v>320</v>
      </c>
    </row>
    <row r="84" spans="1:7" ht="62.4" x14ac:dyDescent="0.3">
      <c r="A84" s="1" t="s">
        <v>78</v>
      </c>
      <c r="B84" s="6" t="s">
        <v>243</v>
      </c>
      <c r="C84" s="8">
        <v>0</v>
      </c>
      <c r="D84" s="30" t="s">
        <v>379</v>
      </c>
      <c r="E84" s="30" t="s">
        <v>379</v>
      </c>
      <c r="F84" s="104" t="s">
        <v>320</v>
      </c>
      <c r="G84" s="104" t="s">
        <v>320</v>
      </c>
    </row>
    <row r="85" spans="1:7" ht="62.4" x14ac:dyDescent="0.3">
      <c r="A85" s="1" t="s">
        <v>79</v>
      </c>
      <c r="B85" s="6" t="s">
        <v>244</v>
      </c>
      <c r="C85" s="8">
        <v>0</v>
      </c>
      <c r="D85" s="30" t="s">
        <v>379</v>
      </c>
      <c r="E85" s="30" t="s">
        <v>379</v>
      </c>
      <c r="F85" s="104" t="s">
        <v>320</v>
      </c>
      <c r="G85" s="104" t="s">
        <v>320</v>
      </c>
    </row>
    <row r="86" spans="1:7" ht="78" x14ac:dyDescent="0.3">
      <c r="A86" s="1" t="s">
        <v>80</v>
      </c>
      <c r="B86" s="6" t="s">
        <v>245</v>
      </c>
      <c r="C86" s="8">
        <v>0</v>
      </c>
      <c r="D86" s="30" t="s">
        <v>379</v>
      </c>
      <c r="E86" s="30" t="s">
        <v>379</v>
      </c>
      <c r="F86" s="104" t="s">
        <v>320</v>
      </c>
      <c r="G86" s="104" t="s">
        <v>320</v>
      </c>
    </row>
    <row r="87" spans="1:7" ht="93.6" x14ac:dyDescent="0.3">
      <c r="A87" s="1" t="s">
        <v>81</v>
      </c>
      <c r="B87" s="6" t="s">
        <v>246</v>
      </c>
      <c r="C87" s="8">
        <v>0</v>
      </c>
      <c r="D87" s="54" t="s">
        <v>378</v>
      </c>
      <c r="E87" s="126" t="s">
        <v>379</v>
      </c>
      <c r="F87" s="152" t="s">
        <v>889</v>
      </c>
      <c r="G87" s="104" t="s">
        <v>320</v>
      </c>
    </row>
    <row r="88" spans="1:7" ht="78" x14ac:dyDescent="0.3">
      <c r="A88" s="1" t="s">
        <v>82</v>
      </c>
      <c r="B88" s="6" t="s">
        <v>247</v>
      </c>
      <c r="C88" s="8">
        <v>0</v>
      </c>
      <c r="D88" s="30" t="s">
        <v>379</v>
      </c>
      <c r="E88" s="30" t="s">
        <v>379</v>
      </c>
      <c r="F88" s="104" t="s">
        <v>320</v>
      </c>
      <c r="G88" s="104" t="s">
        <v>320</v>
      </c>
    </row>
    <row r="89" spans="1:7" ht="62.4" x14ac:dyDescent="0.3">
      <c r="A89" s="1" t="s">
        <v>83</v>
      </c>
      <c r="B89" s="6" t="s">
        <v>248</v>
      </c>
      <c r="C89" s="8">
        <v>0</v>
      </c>
      <c r="D89" s="30" t="s">
        <v>379</v>
      </c>
      <c r="E89" s="30" t="s">
        <v>379</v>
      </c>
      <c r="F89" s="104" t="s">
        <v>320</v>
      </c>
      <c r="G89" s="104" t="s">
        <v>320</v>
      </c>
    </row>
    <row r="90" spans="1:7" ht="46.8" x14ac:dyDescent="0.3">
      <c r="A90" s="1" t="s">
        <v>84</v>
      </c>
      <c r="B90" s="6" t="s">
        <v>249</v>
      </c>
      <c r="C90" s="8">
        <v>0</v>
      </c>
      <c r="D90" s="30" t="s">
        <v>379</v>
      </c>
      <c r="E90" s="30" t="s">
        <v>379</v>
      </c>
      <c r="F90" s="104" t="s">
        <v>320</v>
      </c>
      <c r="G90" s="104" t="s">
        <v>320</v>
      </c>
    </row>
    <row r="91" spans="1:7" x14ac:dyDescent="0.3">
      <c r="A91" s="156" t="s">
        <v>163</v>
      </c>
      <c r="B91" s="156"/>
      <c r="C91" s="156"/>
      <c r="D91" s="156"/>
      <c r="E91" s="156"/>
      <c r="F91" s="156"/>
      <c r="G91" s="156"/>
    </row>
    <row r="92" spans="1:7" ht="46.8" x14ac:dyDescent="0.3">
      <c r="A92" s="1" t="s">
        <v>85</v>
      </c>
      <c r="B92" s="6" t="s">
        <v>250</v>
      </c>
      <c r="C92" s="8">
        <v>0</v>
      </c>
      <c r="D92" s="30" t="s">
        <v>379</v>
      </c>
      <c r="E92" s="30" t="s">
        <v>379</v>
      </c>
      <c r="F92" s="104" t="s">
        <v>320</v>
      </c>
      <c r="G92" s="104" t="s">
        <v>320</v>
      </c>
    </row>
    <row r="93" spans="1:7" ht="46.8" x14ac:dyDescent="0.3">
      <c r="A93" s="1" t="s">
        <v>86</v>
      </c>
      <c r="B93" s="6" t="s">
        <v>251</v>
      </c>
      <c r="C93" s="8">
        <v>0</v>
      </c>
      <c r="D93" s="30" t="s">
        <v>379</v>
      </c>
      <c r="E93" s="30" t="s">
        <v>379</v>
      </c>
      <c r="F93" s="104" t="s">
        <v>320</v>
      </c>
      <c r="G93" s="104" t="s">
        <v>320</v>
      </c>
    </row>
    <row r="94" spans="1:7" ht="62.4" x14ac:dyDescent="0.3">
      <c r="A94" s="1" t="s">
        <v>87</v>
      </c>
      <c r="B94" s="6" t="s">
        <v>252</v>
      </c>
      <c r="C94" s="8">
        <v>0</v>
      </c>
      <c r="D94" s="30" t="s">
        <v>379</v>
      </c>
      <c r="E94" s="30" t="s">
        <v>379</v>
      </c>
      <c r="F94" s="104" t="s">
        <v>320</v>
      </c>
      <c r="G94" s="104" t="s">
        <v>320</v>
      </c>
    </row>
    <row r="95" spans="1:7" ht="31.2" x14ac:dyDescent="0.3">
      <c r="A95" s="1" t="s">
        <v>88</v>
      </c>
      <c r="B95" s="6" t="s">
        <v>253</v>
      </c>
      <c r="C95" s="8">
        <v>0</v>
      </c>
      <c r="D95" s="30" t="s">
        <v>379</v>
      </c>
      <c r="E95" s="30" t="s">
        <v>379</v>
      </c>
      <c r="F95" s="104" t="s">
        <v>320</v>
      </c>
      <c r="G95" s="104" t="s">
        <v>320</v>
      </c>
    </row>
    <row r="96" spans="1:7" ht="46.8" x14ac:dyDescent="0.3">
      <c r="A96" s="1" t="s">
        <v>89</v>
      </c>
      <c r="B96" s="6" t="s">
        <v>254</v>
      </c>
      <c r="C96" s="8">
        <v>0</v>
      </c>
      <c r="D96" s="30" t="s">
        <v>379</v>
      </c>
      <c r="E96" s="30" t="s">
        <v>379</v>
      </c>
      <c r="F96" s="104" t="s">
        <v>320</v>
      </c>
      <c r="G96" s="104" t="s">
        <v>320</v>
      </c>
    </row>
    <row r="97" spans="1:7" ht="62.4" x14ac:dyDescent="0.3">
      <c r="A97" s="1" t="s">
        <v>90</v>
      </c>
      <c r="B97" s="6" t="s">
        <v>255</v>
      </c>
      <c r="C97" s="8">
        <v>0</v>
      </c>
      <c r="D97" s="30" t="s">
        <v>379</v>
      </c>
      <c r="E97" s="30" t="s">
        <v>379</v>
      </c>
      <c r="F97" s="104" t="s">
        <v>320</v>
      </c>
      <c r="G97" s="104" t="s">
        <v>320</v>
      </c>
    </row>
    <row r="98" spans="1:7" ht="46.8" x14ac:dyDescent="0.3">
      <c r="A98" s="1" t="s">
        <v>91</v>
      </c>
      <c r="B98" s="6" t="s">
        <v>256</v>
      </c>
      <c r="C98" s="8">
        <v>0</v>
      </c>
      <c r="D98" s="30" t="s">
        <v>379</v>
      </c>
      <c r="E98" s="30" t="s">
        <v>379</v>
      </c>
      <c r="F98" s="104" t="s">
        <v>320</v>
      </c>
      <c r="G98" s="104" t="s">
        <v>320</v>
      </c>
    </row>
    <row r="99" spans="1:7" ht="46.8" x14ac:dyDescent="0.3">
      <c r="A99" s="1" t="s">
        <v>92</v>
      </c>
      <c r="B99" s="6" t="s">
        <v>257</v>
      </c>
      <c r="C99" s="8">
        <v>0</v>
      </c>
      <c r="D99" s="30" t="s">
        <v>379</v>
      </c>
      <c r="E99" s="30" t="s">
        <v>379</v>
      </c>
      <c r="F99" s="104" t="s">
        <v>320</v>
      </c>
      <c r="G99" s="104" t="s">
        <v>320</v>
      </c>
    </row>
    <row r="100" spans="1:7" ht="93.6" x14ac:dyDescent="0.3">
      <c r="A100" s="1" t="s">
        <v>93</v>
      </c>
      <c r="B100" s="6" t="s">
        <v>258</v>
      </c>
      <c r="C100" s="8">
        <v>0</v>
      </c>
      <c r="D100" s="30" t="s">
        <v>379</v>
      </c>
      <c r="E100" s="30" t="s">
        <v>379</v>
      </c>
      <c r="F100" s="104" t="s">
        <v>320</v>
      </c>
      <c r="G100" s="104" t="s">
        <v>320</v>
      </c>
    </row>
    <row r="101" spans="1:7" ht="46.8" x14ac:dyDescent="0.3">
      <c r="A101" s="1" t="s">
        <v>94</v>
      </c>
      <c r="B101" s="6" t="s">
        <v>259</v>
      </c>
      <c r="C101" s="8">
        <v>0</v>
      </c>
      <c r="D101" s="30" t="s">
        <v>379</v>
      </c>
      <c r="E101" s="30" t="s">
        <v>379</v>
      </c>
      <c r="F101" s="104" t="s">
        <v>320</v>
      </c>
      <c r="G101" s="104" t="s">
        <v>320</v>
      </c>
    </row>
    <row r="102" spans="1:7" x14ac:dyDescent="0.3">
      <c r="A102" s="156" t="s">
        <v>164</v>
      </c>
      <c r="B102" s="156"/>
      <c r="C102" s="156"/>
      <c r="D102" s="156"/>
      <c r="E102" s="156"/>
      <c r="F102" s="156"/>
      <c r="G102" s="156"/>
    </row>
    <row r="103" spans="1:7" ht="31.2" x14ac:dyDescent="0.3">
      <c r="A103" s="1" t="s">
        <v>95</v>
      </c>
      <c r="B103" s="6" t="s">
        <v>260</v>
      </c>
      <c r="C103" s="8">
        <v>0</v>
      </c>
      <c r="D103" s="30" t="s">
        <v>379</v>
      </c>
      <c r="E103" s="30" t="s">
        <v>379</v>
      </c>
      <c r="F103" s="104" t="s">
        <v>320</v>
      </c>
      <c r="G103" s="104" t="s">
        <v>320</v>
      </c>
    </row>
    <row r="104" spans="1:7" ht="78" x14ac:dyDescent="0.3">
      <c r="A104" s="1" t="s">
        <v>96</v>
      </c>
      <c r="B104" s="6" t="s">
        <v>261</v>
      </c>
      <c r="C104" s="8">
        <v>0</v>
      </c>
      <c r="D104" s="30" t="s">
        <v>379</v>
      </c>
      <c r="E104" s="30" t="s">
        <v>379</v>
      </c>
      <c r="F104" s="104" t="s">
        <v>320</v>
      </c>
      <c r="G104" s="104" t="s">
        <v>320</v>
      </c>
    </row>
    <row r="105" spans="1:7" ht="84.6" customHeight="1" x14ac:dyDescent="0.3">
      <c r="A105" s="1" t="s">
        <v>97</v>
      </c>
      <c r="B105" s="6" t="s">
        <v>262</v>
      </c>
      <c r="C105" s="8">
        <v>0</v>
      </c>
      <c r="D105" s="30" t="s">
        <v>379</v>
      </c>
      <c r="E105" s="30" t="s">
        <v>379</v>
      </c>
      <c r="F105" s="104" t="s">
        <v>320</v>
      </c>
      <c r="G105" s="104" t="s">
        <v>320</v>
      </c>
    </row>
    <row r="106" spans="1:7" ht="31.2" x14ac:dyDescent="0.3">
      <c r="A106" s="1" t="s">
        <v>98</v>
      </c>
      <c r="B106" s="6" t="s">
        <v>263</v>
      </c>
      <c r="C106" s="8">
        <v>0</v>
      </c>
      <c r="D106" s="30" t="s">
        <v>379</v>
      </c>
      <c r="E106" s="30" t="s">
        <v>379</v>
      </c>
      <c r="F106" s="104" t="s">
        <v>320</v>
      </c>
      <c r="G106" s="104" t="s">
        <v>320</v>
      </c>
    </row>
    <row r="107" spans="1:7" ht="78" x14ac:dyDescent="0.3">
      <c r="A107" s="1" t="s">
        <v>99</v>
      </c>
      <c r="B107" s="6" t="s">
        <v>264</v>
      </c>
      <c r="C107" s="8">
        <v>0</v>
      </c>
      <c r="D107" s="30" t="s">
        <v>379</v>
      </c>
      <c r="E107" s="30" t="s">
        <v>379</v>
      </c>
      <c r="F107" s="104" t="s">
        <v>320</v>
      </c>
      <c r="G107" s="104" t="s">
        <v>320</v>
      </c>
    </row>
    <row r="108" spans="1:7" ht="46.8" x14ac:dyDescent="0.3">
      <c r="A108" s="1" t="s">
        <v>100</v>
      </c>
      <c r="B108" s="6" t="s">
        <v>265</v>
      </c>
      <c r="C108" s="8">
        <v>0</v>
      </c>
      <c r="D108" s="30" t="s">
        <v>379</v>
      </c>
      <c r="E108" s="30" t="s">
        <v>379</v>
      </c>
      <c r="F108" s="104" t="s">
        <v>320</v>
      </c>
      <c r="G108" s="104" t="s">
        <v>320</v>
      </c>
    </row>
    <row r="109" spans="1:7" ht="46.8" x14ac:dyDescent="0.3">
      <c r="A109" s="1" t="s">
        <v>101</v>
      </c>
      <c r="B109" s="6" t="s">
        <v>266</v>
      </c>
      <c r="C109" s="8">
        <v>0</v>
      </c>
      <c r="D109" s="30" t="s">
        <v>379</v>
      </c>
      <c r="E109" s="30" t="s">
        <v>379</v>
      </c>
      <c r="F109" s="104" t="s">
        <v>320</v>
      </c>
      <c r="G109" s="104" t="s">
        <v>320</v>
      </c>
    </row>
    <row r="110" spans="1:7" ht="46.8" x14ac:dyDescent="0.3">
      <c r="A110" s="1" t="s">
        <v>102</v>
      </c>
      <c r="B110" s="6" t="s">
        <v>267</v>
      </c>
      <c r="C110" s="8">
        <v>0</v>
      </c>
      <c r="D110" s="30" t="s">
        <v>379</v>
      </c>
      <c r="E110" s="30" t="s">
        <v>379</v>
      </c>
      <c r="F110" s="104" t="s">
        <v>320</v>
      </c>
      <c r="G110" s="104" t="s">
        <v>320</v>
      </c>
    </row>
    <row r="111" spans="1:7" ht="109.2" x14ac:dyDescent="0.3">
      <c r="A111" s="1" t="s">
        <v>103</v>
      </c>
      <c r="B111" s="6" t="s">
        <v>268</v>
      </c>
      <c r="C111" s="8">
        <v>0</v>
      </c>
      <c r="D111" s="30" t="s">
        <v>379</v>
      </c>
      <c r="E111" s="30" t="s">
        <v>379</v>
      </c>
      <c r="F111" s="104" t="s">
        <v>320</v>
      </c>
      <c r="G111" s="104" t="s">
        <v>320</v>
      </c>
    </row>
    <row r="112" spans="1:7" ht="46.8" x14ac:dyDescent="0.3">
      <c r="A112" s="1" t="s">
        <v>104</v>
      </c>
      <c r="B112" s="6" t="s">
        <v>269</v>
      </c>
      <c r="C112" s="8">
        <v>0</v>
      </c>
      <c r="D112" s="30" t="s">
        <v>379</v>
      </c>
      <c r="E112" s="30" t="s">
        <v>379</v>
      </c>
      <c r="F112" s="104" t="s">
        <v>320</v>
      </c>
      <c r="G112" s="104" t="s">
        <v>320</v>
      </c>
    </row>
    <row r="113" spans="1:7" x14ac:dyDescent="0.3">
      <c r="A113" s="156" t="s">
        <v>165</v>
      </c>
      <c r="B113" s="156"/>
      <c r="C113" s="156"/>
      <c r="D113" s="156"/>
      <c r="E113" s="156"/>
      <c r="F113" s="156"/>
      <c r="G113" s="156"/>
    </row>
    <row r="114" spans="1:7" ht="129" customHeight="1" x14ac:dyDescent="0.3">
      <c r="A114" s="1" t="s">
        <v>105</v>
      </c>
      <c r="B114" s="6" t="s">
        <v>270</v>
      </c>
      <c r="C114" s="11">
        <v>1</v>
      </c>
      <c r="D114" s="57" t="s">
        <v>378</v>
      </c>
      <c r="E114" s="30" t="s">
        <v>379</v>
      </c>
      <c r="F114" s="170" t="s">
        <v>570</v>
      </c>
      <c r="G114" s="161" t="s">
        <v>571</v>
      </c>
    </row>
    <row r="115" spans="1:7" ht="31.2" x14ac:dyDescent="0.3">
      <c r="A115" s="1" t="s">
        <v>106</v>
      </c>
      <c r="B115" s="6" t="s">
        <v>271</v>
      </c>
      <c r="C115" s="8">
        <v>1</v>
      </c>
      <c r="D115" s="57" t="s">
        <v>378</v>
      </c>
      <c r="E115" s="30" t="s">
        <v>379</v>
      </c>
      <c r="F115" s="170"/>
      <c r="G115" s="161"/>
    </row>
    <row r="116" spans="1:7" ht="46.8" x14ac:dyDescent="0.3">
      <c r="A116" s="1" t="s">
        <v>107</v>
      </c>
      <c r="B116" s="6" t="s">
        <v>272</v>
      </c>
      <c r="C116" s="8">
        <v>0</v>
      </c>
      <c r="D116" s="30" t="s">
        <v>379</v>
      </c>
      <c r="E116" s="30" t="s">
        <v>379</v>
      </c>
      <c r="F116" s="104" t="s">
        <v>320</v>
      </c>
      <c r="G116" s="104" t="s">
        <v>320</v>
      </c>
    </row>
    <row r="117" spans="1:7" ht="78" x14ac:dyDescent="0.3">
      <c r="A117" s="1" t="s">
        <v>108</v>
      </c>
      <c r="B117" s="6" t="s">
        <v>273</v>
      </c>
      <c r="C117" s="8">
        <v>0</v>
      </c>
      <c r="D117" s="30" t="s">
        <v>379</v>
      </c>
      <c r="E117" s="30" t="s">
        <v>379</v>
      </c>
      <c r="F117" s="104" t="s">
        <v>320</v>
      </c>
      <c r="G117" s="104" t="s">
        <v>320</v>
      </c>
    </row>
    <row r="118" spans="1:7" ht="31.2" x14ac:dyDescent="0.3">
      <c r="A118" s="1" t="s">
        <v>109</v>
      </c>
      <c r="B118" s="6" t="s">
        <v>274</v>
      </c>
      <c r="C118" s="8">
        <v>0</v>
      </c>
      <c r="D118" s="30" t="s">
        <v>379</v>
      </c>
      <c r="E118" s="30" t="s">
        <v>379</v>
      </c>
      <c r="F118" s="104" t="s">
        <v>320</v>
      </c>
      <c r="G118" s="104" t="s">
        <v>320</v>
      </c>
    </row>
    <row r="119" spans="1:7" ht="46.8" x14ac:dyDescent="0.3">
      <c r="A119" s="1" t="s">
        <v>110</v>
      </c>
      <c r="B119" s="6" t="s">
        <v>275</v>
      </c>
      <c r="C119" s="8">
        <v>0</v>
      </c>
      <c r="D119" s="30" t="s">
        <v>379</v>
      </c>
      <c r="E119" s="30" t="s">
        <v>379</v>
      </c>
      <c r="F119" s="104" t="s">
        <v>320</v>
      </c>
      <c r="G119" s="104" t="s">
        <v>320</v>
      </c>
    </row>
    <row r="120" spans="1:7" ht="31.2" x14ac:dyDescent="0.3">
      <c r="A120" s="1" t="s">
        <v>111</v>
      </c>
      <c r="B120" s="6" t="s">
        <v>276</v>
      </c>
      <c r="C120" s="8">
        <v>0</v>
      </c>
      <c r="D120" s="30" t="s">
        <v>379</v>
      </c>
      <c r="E120" s="30" t="s">
        <v>379</v>
      </c>
      <c r="F120" s="104" t="s">
        <v>320</v>
      </c>
      <c r="G120" s="104" t="s">
        <v>320</v>
      </c>
    </row>
    <row r="121" spans="1:7" ht="46.8" x14ac:dyDescent="0.3">
      <c r="A121" s="1" t="s">
        <v>112</v>
      </c>
      <c r="B121" s="6" t="s">
        <v>277</v>
      </c>
      <c r="C121" s="8">
        <v>1</v>
      </c>
      <c r="D121" s="29" t="s">
        <v>378</v>
      </c>
      <c r="E121" s="30" t="s">
        <v>379</v>
      </c>
      <c r="F121" s="116" t="s">
        <v>544</v>
      </c>
      <c r="G121" s="116" t="s">
        <v>320</v>
      </c>
    </row>
    <row r="122" spans="1:7" ht="136.19999999999999" customHeight="1" x14ac:dyDescent="0.3">
      <c r="A122" s="1" t="s">
        <v>113</v>
      </c>
      <c r="B122" s="6" t="s">
        <v>278</v>
      </c>
      <c r="C122" s="8">
        <v>1</v>
      </c>
      <c r="D122" s="29" t="s">
        <v>378</v>
      </c>
      <c r="E122" s="30" t="s">
        <v>379</v>
      </c>
      <c r="F122" s="116" t="s">
        <v>915</v>
      </c>
      <c r="G122" s="116" t="s">
        <v>545</v>
      </c>
    </row>
    <row r="123" spans="1:7" ht="86.4" customHeight="1" x14ac:dyDescent="0.3">
      <c r="A123" s="1" t="s">
        <v>114</v>
      </c>
      <c r="B123" s="6" t="s">
        <v>279</v>
      </c>
      <c r="C123" s="8">
        <v>1</v>
      </c>
      <c r="D123" s="30" t="s">
        <v>379</v>
      </c>
      <c r="E123" s="30" t="s">
        <v>379</v>
      </c>
      <c r="F123" s="115" t="s">
        <v>320</v>
      </c>
      <c r="G123" s="115" t="s">
        <v>320</v>
      </c>
    </row>
    <row r="124" spans="1:7" ht="140.4" x14ac:dyDescent="0.3">
      <c r="A124" s="1" t="s">
        <v>115</v>
      </c>
      <c r="B124" s="6" t="s">
        <v>280</v>
      </c>
      <c r="C124" s="8">
        <v>0</v>
      </c>
      <c r="D124" s="30" t="s">
        <v>379</v>
      </c>
      <c r="E124" s="30" t="s">
        <v>379</v>
      </c>
      <c r="F124" s="104" t="s">
        <v>320</v>
      </c>
      <c r="G124" s="104" t="s">
        <v>320</v>
      </c>
    </row>
    <row r="125" spans="1:7" x14ac:dyDescent="0.3">
      <c r="A125" s="156" t="s">
        <v>166</v>
      </c>
      <c r="B125" s="156"/>
      <c r="C125" s="156"/>
      <c r="D125" s="156"/>
      <c r="E125" s="156"/>
      <c r="F125" s="156"/>
      <c r="G125" s="156"/>
    </row>
    <row r="126" spans="1:7" ht="47.4" customHeight="1" x14ac:dyDescent="0.3">
      <c r="A126" s="1" t="s">
        <v>116</v>
      </c>
      <c r="B126" s="6" t="s">
        <v>281</v>
      </c>
      <c r="C126" s="8">
        <v>1</v>
      </c>
      <c r="D126" s="70" t="s">
        <v>377</v>
      </c>
      <c r="E126" s="30" t="s">
        <v>379</v>
      </c>
      <c r="F126" s="161" t="s">
        <v>732</v>
      </c>
      <c r="G126" s="162" t="s">
        <v>734</v>
      </c>
    </row>
    <row r="127" spans="1:7" ht="73.8" customHeight="1" x14ac:dyDescent="0.3">
      <c r="A127" s="1" t="s">
        <v>117</v>
      </c>
      <c r="B127" s="6" t="s">
        <v>282</v>
      </c>
      <c r="C127" s="8">
        <v>1</v>
      </c>
      <c r="D127" s="70" t="s">
        <v>377</v>
      </c>
      <c r="E127" s="30" t="s">
        <v>379</v>
      </c>
      <c r="F127" s="161"/>
      <c r="G127" s="163"/>
    </row>
    <row r="128" spans="1:7" ht="46.8" x14ac:dyDescent="0.3">
      <c r="A128" s="1" t="s">
        <v>118</v>
      </c>
      <c r="B128" s="6" t="s">
        <v>283</v>
      </c>
      <c r="C128" s="11">
        <v>1</v>
      </c>
      <c r="D128" s="41" t="s">
        <v>378</v>
      </c>
      <c r="E128" s="30" t="s">
        <v>379</v>
      </c>
      <c r="F128" s="152" t="s">
        <v>544</v>
      </c>
      <c r="G128" s="105"/>
    </row>
    <row r="129" spans="1:7" ht="109.2" x14ac:dyDescent="0.3">
      <c r="A129" s="1" t="s">
        <v>119</v>
      </c>
      <c r="B129" s="6" t="s">
        <v>284</v>
      </c>
      <c r="C129" s="8">
        <v>0</v>
      </c>
      <c r="D129" s="30" t="s">
        <v>379</v>
      </c>
      <c r="E129" s="30" t="s">
        <v>379</v>
      </c>
      <c r="F129" s="104" t="s">
        <v>320</v>
      </c>
      <c r="G129" s="104" t="s">
        <v>320</v>
      </c>
    </row>
    <row r="130" spans="1:7" ht="62.4" x14ac:dyDescent="0.3">
      <c r="A130" s="1" t="s">
        <v>120</v>
      </c>
      <c r="B130" s="6" t="s">
        <v>285</v>
      </c>
      <c r="C130" s="8">
        <v>0</v>
      </c>
      <c r="D130" s="30" t="s">
        <v>379</v>
      </c>
      <c r="E130" s="30" t="s">
        <v>379</v>
      </c>
      <c r="F130" s="104" t="s">
        <v>320</v>
      </c>
      <c r="G130" s="104" t="s">
        <v>320</v>
      </c>
    </row>
    <row r="131" spans="1:7" x14ac:dyDescent="0.3">
      <c r="A131" s="156" t="s">
        <v>167</v>
      </c>
      <c r="B131" s="156"/>
      <c r="C131" s="156"/>
      <c r="D131" s="156"/>
      <c r="E131" s="156"/>
      <c r="F131" s="156"/>
      <c r="G131" s="156"/>
    </row>
    <row r="132" spans="1:7" ht="58.8" customHeight="1" x14ac:dyDescent="0.3">
      <c r="A132" s="1" t="s">
        <v>121</v>
      </c>
      <c r="B132" s="6" t="s">
        <v>286</v>
      </c>
      <c r="C132" s="14">
        <v>1</v>
      </c>
      <c r="D132" s="123" t="s">
        <v>378</v>
      </c>
      <c r="E132" s="30" t="s">
        <v>379</v>
      </c>
      <c r="F132" s="161" t="s">
        <v>924</v>
      </c>
      <c r="G132" s="161" t="s">
        <v>572</v>
      </c>
    </row>
    <row r="133" spans="1:7" ht="85.8" customHeight="1" x14ac:dyDescent="0.3">
      <c r="A133" s="1" t="s">
        <v>122</v>
      </c>
      <c r="B133" s="6" t="s">
        <v>287</v>
      </c>
      <c r="C133" s="14">
        <v>1</v>
      </c>
      <c r="D133" s="123" t="s">
        <v>378</v>
      </c>
      <c r="E133" s="30" t="s">
        <v>379</v>
      </c>
      <c r="F133" s="161"/>
      <c r="G133" s="161"/>
    </row>
    <row r="134" spans="1:7" ht="31.2" x14ac:dyDescent="0.3">
      <c r="A134" s="1" t="s">
        <v>123</v>
      </c>
      <c r="B134" s="6" t="s">
        <v>288</v>
      </c>
      <c r="C134" s="8">
        <v>0</v>
      </c>
      <c r="D134" s="123" t="s">
        <v>378</v>
      </c>
      <c r="E134" s="30" t="s">
        <v>379</v>
      </c>
      <c r="F134" s="161"/>
      <c r="G134" s="161"/>
    </row>
    <row r="135" spans="1:7" ht="93.6" x14ac:dyDescent="0.3">
      <c r="A135" s="1" t="s">
        <v>124</v>
      </c>
      <c r="B135" s="6" t="s">
        <v>289</v>
      </c>
      <c r="C135" s="8">
        <v>0</v>
      </c>
      <c r="D135" s="30" t="s">
        <v>379</v>
      </c>
      <c r="E135" s="30" t="s">
        <v>379</v>
      </c>
      <c r="F135" s="104" t="s">
        <v>320</v>
      </c>
      <c r="G135" s="104" t="s">
        <v>320</v>
      </c>
    </row>
    <row r="136" spans="1:7" ht="46.8" x14ac:dyDescent="0.3">
      <c r="A136" s="1" t="s">
        <v>125</v>
      </c>
      <c r="B136" s="6" t="s">
        <v>290</v>
      </c>
      <c r="C136" s="8">
        <v>0</v>
      </c>
      <c r="D136" s="30" t="s">
        <v>379</v>
      </c>
      <c r="E136" s="30" t="s">
        <v>379</v>
      </c>
      <c r="F136" s="104" t="s">
        <v>320</v>
      </c>
      <c r="G136" s="104" t="s">
        <v>320</v>
      </c>
    </row>
    <row r="137" spans="1:7" ht="124.8" x14ac:dyDescent="0.3">
      <c r="A137" s="1" t="s">
        <v>126</v>
      </c>
      <c r="B137" s="6" t="s">
        <v>291</v>
      </c>
      <c r="C137" s="8">
        <v>0</v>
      </c>
      <c r="D137" s="30" t="s">
        <v>379</v>
      </c>
      <c r="E137" s="30" t="s">
        <v>379</v>
      </c>
      <c r="F137" s="104" t="s">
        <v>320</v>
      </c>
      <c r="G137" s="104" t="s">
        <v>320</v>
      </c>
    </row>
    <row r="138" spans="1:7" ht="62.4" x14ac:dyDescent="0.3">
      <c r="A138" s="1" t="s">
        <v>127</v>
      </c>
      <c r="B138" s="6" t="s">
        <v>292</v>
      </c>
      <c r="C138" s="8">
        <v>0</v>
      </c>
      <c r="D138" s="30" t="s">
        <v>379</v>
      </c>
      <c r="E138" s="30" t="s">
        <v>379</v>
      </c>
      <c r="F138" s="104" t="s">
        <v>320</v>
      </c>
      <c r="G138" s="104" t="s">
        <v>320</v>
      </c>
    </row>
    <row r="139" spans="1:7" ht="124.8" x14ac:dyDescent="0.3">
      <c r="A139" s="1" t="s">
        <v>128</v>
      </c>
      <c r="B139" s="6" t="s">
        <v>293</v>
      </c>
      <c r="C139" s="8">
        <v>0</v>
      </c>
      <c r="D139" s="30" t="s">
        <v>379</v>
      </c>
      <c r="E139" s="30" t="s">
        <v>379</v>
      </c>
      <c r="F139" s="104" t="s">
        <v>320</v>
      </c>
      <c r="G139" s="104" t="s">
        <v>320</v>
      </c>
    </row>
    <row r="140" spans="1:7" ht="31.2" x14ac:dyDescent="0.3">
      <c r="A140" s="1" t="s">
        <v>129</v>
      </c>
      <c r="B140" s="6" t="s">
        <v>294</v>
      </c>
      <c r="C140" s="8">
        <v>0</v>
      </c>
      <c r="D140" s="30" t="s">
        <v>379</v>
      </c>
      <c r="E140" s="30" t="s">
        <v>379</v>
      </c>
      <c r="F140" s="104" t="s">
        <v>320</v>
      </c>
      <c r="G140" s="104" t="s">
        <v>320</v>
      </c>
    </row>
    <row r="141" spans="1:7" ht="78" x14ac:dyDescent="0.3">
      <c r="A141" s="1" t="s">
        <v>130</v>
      </c>
      <c r="B141" s="6" t="s">
        <v>295</v>
      </c>
      <c r="C141" s="8">
        <v>0</v>
      </c>
      <c r="D141" s="30" t="s">
        <v>379</v>
      </c>
      <c r="E141" s="30" t="s">
        <v>379</v>
      </c>
      <c r="F141" s="104" t="s">
        <v>320</v>
      </c>
      <c r="G141" s="104" t="s">
        <v>320</v>
      </c>
    </row>
    <row r="142" spans="1:7" x14ac:dyDescent="0.3">
      <c r="A142" s="156" t="s">
        <v>168</v>
      </c>
      <c r="B142" s="156"/>
      <c r="C142" s="156"/>
      <c r="D142" s="156"/>
      <c r="E142" s="156"/>
      <c r="F142" s="156"/>
      <c r="G142" s="156"/>
    </row>
    <row r="143" spans="1:7" ht="62.4" x14ac:dyDescent="0.3">
      <c r="A143" s="1" t="s">
        <v>131</v>
      </c>
      <c r="B143" s="6" t="s">
        <v>296</v>
      </c>
      <c r="C143" s="8">
        <v>1</v>
      </c>
      <c r="D143" s="38" t="s">
        <v>377</v>
      </c>
      <c r="E143" s="30" t="s">
        <v>379</v>
      </c>
      <c r="F143" s="104" t="s">
        <v>336</v>
      </c>
      <c r="G143" s="164" t="s">
        <v>424</v>
      </c>
    </row>
    <row r="144" spans="1:7" ht="62.4" x14ac:dyDescent="0.3">
      <c r="A144" s="1" t="s">
        <v>132</v>
      </c>
      <c r="B144" s="6" t="s">
        <v>297</v>
      </c>
      <c r="C144" s="10">
        <v>1</v>
      </c>
      <c r="D144" s="70" t="s">
        <v>377</v>
      </c>
      <c r="E144" s="30" t="s">
        <v>379</v>
      </c>
      <c r="F144" s="104" t="s">
        <v>573</v>
      </c>
      <c r="G144" s="164"/>
    </row>
    <row r="145" spans="1:7" ht="46.8" x14ac:dyDescent="0.3">
      <c r="A145" s="1" t="s">
        <v>133</v>
      </c>
      <c r="B145" s="6" t="s">
        <v>298</v>
      </c>
      <c r="C145" s="8">
        <v>1</v>
      </c>
      <c r="D145" s="38" t="s">
        <v>377</v>
      </c>
      <c r="E145" s="30" t="s">
        <v>379</v>
      </c>
      <c r="F145" s="104" t="s">
        <v>574</v>
      </c>
      <c r="G145" s="104" t="s">
        <v>574</v>
      </c>
    </row>
    <row r="146" spans="1:7" ht="46.8" x14ac:dyDescent="0.3">
      <c r="A146" s="1" t="s">
        <v>134</v>
      </c>
      <c r="B146" s="6" t="s">
        <v>299</v>
      </c>
      <c r="C146" s="10">
        <v>1</v>
      </c>
      <c r="D146" s="38" t="s">
        <v>377</v>
      </c>
      <c r="E146" s="30" t="s">
        <v>379</v>
      </c>
      <c r="F146" s="104" t="s">
        <v>575</v>
      </c>
      <c r="G146" s="104" t="s">
        <v>577</v>
      </c>
    </row>
    <row r="147" spans="1:7" ht="137.4" customHeight="1" x14ac:dyDescent="0.3">
      <c r="A147" s="1" t="s">
        <v>135</v>
      </c>
      <c r="B147" s="6" t="s">
        <v>300</v>
      </c>
      <c r="C147" s="8">
        <v>1</v>
      </c>
      <c r="D147" s="38" t="s">
        <v>377</v>
      </c>
      <c r="E147" s="30" t="s">
        <v>379</v>
      </c>
      <c r="F147" s="104" t="s">
        <v>576</v>
      </c>
      <c r="G147" s="104" t="s">
        <v>578</v>
      </c>
    </row>
    <row r="148" spans="1:7" ht="46.8" x14ac:dyDescent="0.3">
      <c r="A148" s="1" t="s">
        <v>136</v>
      </c>
      <c r="B148" s="6" t="s">
        <v>301</v>
      </c>
      <c r="C148" s="8">
        <v>0</v>
      </c>
      <c r="D148" s="30" t="s">
        <v>379</v>
      </c>
      <c r="E148" s="30" t="s">
        <v>379</v>
      </c>
      <c r="F148" s="104" t="s">
        <v>320</v>
      </c>
      <c r="G148" s="104" t="s">
        <v>320</v>
      </c>
    </row>
    <row r="149" spans="1:7" ht="46.8" x14ac:dyDescent="0.3">
      <c r="A149" s="1" t="s">
        <v>137</v>
      </c>
      <c r="B149" s="6" t="s">
        <v>302</v>
      </c>
      <c r="C149" s="8">
        <v>0</v>
      </c>
      <c r="D149" s="30" t="s">
        <v>379</v>
      </c>
      <c r="E149" s="30" t="s">
        <v>379</v>
      </c>
      <c r="F149" s="104" t="s">
        <v>320</v>
      </c>
      <c r="G149" s="104" t="s">
        <v>320</v>
      </c>
    </row>
    <row r="150" spans="1:7" ht="141.6" customHeight="1" x14ac:dyDescent="0.3">
      <c r="A150" s="1" t="s">
        <v>138</v>
      </c>
      <c r="B150" s="6" t="s">
        <v>303</v>
      </c>
      <c r="C150" s="10">
        <v>1</v>
      </c>
      <c r="D150" s="30" t="s">
        <v>379</v>
      </c>
      <c r="E150" s="30" t="s">
        <v>379</v>
      </c>
      <c r="F150" s="106" t="s">
        <v>579</v>
      </c>
      <c r="G150" s="106"/>
    </row>
    <row r="151" spans="1:7" ht="46.8" x14ac:dyDescent="0.3">
      <c r="A151" s="1" t="s">
        <v>139</v>
      </c>
      <c r="B151" s="6" t="s">
        <v>304</v>
      </c>
      <c r="C151" s="10">
        <v>1</v>
      </c>
      <c r="D151" s="33" t="s">
        <v>379</v>
      </c>
      <c r="E151" s="30" t="s">
        <v>379</v>
      </c>
      <c r="F151" s="104" t="s">
        <v>320</v>
      </c>
      <c r="G151" s="104" t="s">
        <v>320</v>
      </c>
    </row>
    <row r="152" spans="1:7" ht="46.8" x14ac:dyDescent="0.3">
      <c r="A152" s="1" t="s">
        <v>140</v>
      </c>
      <c r="B152" s="6" t="s">
        <v>305</v>
      </c>
      <c r="C152" s="8">
        <v>0</v>
      </c>
      <c r="D152" s="28" t="s">
        <v>378</v>
      </c>
      <c r="E152" s="30" t="s">
        <v>379</v>
      </c>
      <c r="F152" s="169" t="s">
        <v>943</v>
      </c>
      <c r="G152" s="169" t="s">
        <v>477</v>
      </c>
    </row>
    <row r="153" spans="1:7" ht="62.4" x14ac:dyDescent="0.3">
      <c r="A153" s="1" t="s">
        <v>141</v>
      </c>
      <c r="B153" s="6" t="s">
        <v>306</v>
      </c>
      <c r="C153" s="8">
        <v>0</v>
      </c>
      <c r="D153" s="28" t="s">
        <v>378</v>
      </c>
      <c r="E153" s="30" t="s">
        <v>379</v>
      </c>
      <c r="F153" s="169"/>
      <c r="G153" s="169"/>
    </row>
    <row r="154" spans="1:7" ht="62.4" x14ac:dyDescent="0.3">
      <c r="A154" s="1" t="s">
        <v>142</v>
      </c>
      <c r="B154" s="6" t="s">
        <v>307</v>
      </c>
      <c r="C154" s="8">
        <v>0</v>
      </c>
      <c r="D154" s="33" t="s">
        <v>379</v>
      </c>
      <c r="E154" s="30" t="s">
        <v>379</v>
      </c>
      <c r="F154" s="104" t="s">
        <v>320</v>
      </c>
      <c r="G154" s="104" t="s">
        <v>320</v>
      </c>
    </row>
    <row r="155" spans="1:7" x14ac:dyDescent="0.3">
      <c r="A155" s="156" t="s">
        <v>169</v>
      </c>
      <c r="B155" s="156"/>
      <c r="C155" s="156"/>
      <c r="D155" s="156"/>
      <c r="E155" s="156"/>
      <c r="F155" s="156"/>
      <c r="G155" s="156"/>
    </row>
    <row r="156" spans="1:7" ht="31.2" x14ac:dyDescent="0.3">
      <c r="A156" s="1" t="s">
        <v>143</v>
      </c>
      <c r="B156" s="6" t="s">
        <v>308</v>
      </c>
      <c r="C156" s="8">
        <v>0</v>
      </c>
      <c r="D156" s="33" t="s">
        <v>379</v>
      </c>
      <c r="E156" s="30" t="s">
        <v>379</v>
      </c>
      <c r="F156" s="104" t="s">
        <v>320</v>
      </c>
      <c r="G156" s="104" t="s">
        <v>320</v>
      </c>
    </row>
    <row r="157" spans="1:7" ht="31.2" x14ac:dyDescent="0.3">
      <c r="A157" s="1" t="s">
        <v>144</v>
      </c>
      <c r="B157" s="6" t="s">
        <v>309</v>
      </c>
      <c r="C157" s="8">
        <v>0</v>
      </c>
      <c r="D157" s="33" t="s">
        <v>379</v>
      </c>
      <c r="E157" s="30" t="s">
        <v>379</v>
      </c>
      <c r="F157" s="104" t="s">
        <v>320</v>
      </c>
      <c r="G157" s="104" t="s">
        <v>320</v>
      </c>
    </row>
    <row r="158" spans="1:7" ht="31.2" x14ac:dyDescent="0.3">
      <c r="A158" s="1" t="s">
        <v>145</v>
      </c>
      <c r="B158" s="6" t="s">
        <v>310</v>
      </c>
      <c r="C158" s="8">
        <v>0</v>
      </c>
      <c r="D158" s="33" t="s">
        <v>379</v>
      </c>
      <c r="E158" s="30" t="s">
        <v>379</v>
      </c>
      <c r="F158" s="104" t="s">
        <v>320</v>
      </c>
      <c r="G158" s="104" t="s">
        <v>320</v>
      </c>
    </row>
    <row r="159" spans="1:7" ht="46.8" x14ac:dyDescent="0.3">
      <c r="A159" s="1" t="s">
        <v>146</v>
      </c>
      <c r="B159" s="6" t="s">
        <v>311</v>
      </c>
      <c r="C159" s="8">
        <v>0</v>
      </c>
      <c r="D159" s="33" t="s">
        <v>379</v>
      </c>
      <c r="E159" s="30" t="s">
        <v>379</v>
      </c>
      <c r="F159" s="104" t="s">
        <v>320</v>
      </c>
      <c r="G159" s="104" t="s">
        <v>320</v>
      </c>
    </row>
    <row r="160" spans="1:7" ht="15.6" x14ac:dyDescent="0.3">
      <c r="A160" s="1" t="s">
        <v>147</v>
      </c>
      <c r="B160" s="6" t="s">
        <v>312</v>
      </c>
      <c r="C160" s="8">
        <v>0</v>
      </c>
      <c r="D160" s="33" t="s">
        <v>379</v>
      </c>
      <c r="E160" s="30" t="s">
        <v>379</v>
      </c>
      <c r="F160" s="104" t="s">
        <v>320</v>
      </c>
      <c r="G160" s="104" t="s">
        <v>320</v>
      </c>
    </row>
    <row r="161" spans="1:7" ht="31.2" x14ac:dyDescent="0.3">
      <c r="A161" s="1" t="s">
        <v>148</v>
      </c>
      <c r="B161" s="6" t="s">
        <v>313</v>
      </c>
      <c r="C161" s="8">
        <v>0</v>
      </c>
      <c r="D161" s="33" t="s">
        <v>379</v>
      </c>
      <c r="E161" s="30" t="s">
        <v>379</v>
      </c>
      <c r="F161" s="104" t="s">
        <v>320</v>
      </c>
      <c r="G161" s="104" t="s">
        <v>320</v>
      </c>
    </row>
    <row r="162" spans="1:7" ht="74.400000000000006" customHeight="1" x14ac:dyDescent="0.3">
      <c r="A162" s="1" t="s">
        <v>149</v>
      </c>
      <c r="B162" s="6" t="s">
        <v>314</v>
      </c>
      <c r="C162" s="8">
        <v>1</v>
      </c>
      <c r="D162" s="41" t="s">
        <v>378</v>
      </c>
      <c r="E162" s="30" t="s">
        <v>379</v>
      </c>
      <c r="F162" s="105" t="s">
        <v>344</v>
      </c>
      <c r="G162" s="105" t="s">
        <v>631</v>
      </c>
    </row>
    <row r="163" spans="1:7" ht="31.2" x14ac:dyDescent="0.3">
      <c r="A163" s="1" t="s">
        <v>150</v>
      </c>
      <c r="B163" s="6" t="s">
        <v>315</v>
      </c>
      <c r="C163" s="8">
        <v>0</v>
      </c>
      <c r="D163" s="33" t="s">
        <v>379</v>
      </c>
      <c r="E163" s="30" t="s">
        <v>379</v>
      </c>
      <c r="F163" s="104" t="s">
        <v>320</v>
      </c>
      <c r="G163" s="104" t="s">
        <v>320</v>
      </c>
    </row>
    <row r="164" spans="1:7" ht="15.6" x14ac:dyDescent="0.3">
      <c r="A164" s="1" t="s">
        <v>151</v>
      </c>
      <c r="B164" s="6" t="s">
        <v>316</v>
      </c>
      <c r="C164" s="8">
        <v>0</v>
      </c>
      <c r="D164" s="33" t="s">
        <v>379</v>
      </c>
      <c r="E164" s="30" t="s">
        <v>379</v>
      </c>
      <c r="F164" s="104" t="s">
        <v>320</v>
      </c>
      <c r="G164" s="104" t="s">
        <v>320</v>
      </c>
    </row>
    <row r="165" spans="1:7" ht="46.8" x14ac:dyDescent="0.3">
      <c r="A165" s="1" t="s">
        <v>152</v>
      </c>
      <c r="B165" s="6" t="s">
        <v>317</v>
      </c>
      <c r="C165" s="8">
        <v>0</v>
      </c>
      <c r="D165" s="33" t="s">
        <v>379</v>
      </c>
      <c r="E165" s="30" t="s">
        <v>379</v>
      </c>
      <c r="F165" s="104" t="s">
        <v>320</v>
      </c>
      <c r="G165" s="104" t="s">
        <v>320</v>
      </c>
    </row>
    <row r="166" spans="1:7" ht="62.4" x14ac:dyDescent="0.3">
      <c r="A166" s="1" t="s">
        <v>153</v>
      </c>
      <c r="B166" s="6" t="s">
        <v>318</v>
      </c>
      <c r="C166" s="8">
        <v>0</v>
      </c>
      <c r="D166" s="33" t="s">
        <v>379</v>
      </c>
      <c r="E166" s="30" t="s">
        <v>379</v>
      </c>
      <c r="F166" s="104" t="s">
        <v>320</v>
      </c>
      <c r="G166" s="104" t="s">
        <v>320</v>
      </c>
    </row>
    <row r="167" spans="1:7" ht="31.2" x14ac:dyDescent="0.3">
      <c r="A167" s="1" t="s">
        <v>154</v>
      </c>
      <c r="B167" s="6" t="s">
        <v>319</v>
      </c>
      <c r="C167" s="8">
        <v>0</v>
      </c>
      <c r="D167" s="33" t="s">
        <v>379</v>
      </c>
      <c r="E167" s="30" t="s">
        <v>379</v>
      </c>
      <c r="F167" s="104" t="s">
        <v>320</v>
      </c>
      <c r="G167" s="104" t="s">
        <v>320</v>
      </c>
    </row>
  </sheetData>
  <mergeCells count="33">
    <mergeCell ref="F132:F134"/>
    <mergeCell ref="G132:G134"/>
    <mergeCell ref="F126:F127"/>
    <mergeCell ref="F114:F115"/>
    <mergeCell ref="G114:G115"/>
    <mergeCell ref="A125:G125"/>
    <mergeCell ref="A131:G131"/>
    <mergeCell ref="G126:G127"/>
    <mergeCell ref="A142:G142"/>
    <mergeCell ref="A155:G155"/>
    <mergeCell ref="G143:G144"/>
    <mergeCell ref="F152:F153"/>
    <mergeCell ref="G152:G153"/>
    <mergeCell ref="A63:G63"/>
    <mergeCell ref="A69:G69"/>
    <mergeCell ref="A82:G82"/>
    <mergeCell ref="A91:G91"/>
    <mergeCell ref="A113:G113"/>
    <mergeCell ref="G64:G65"/>
    <mergeCell ref="F70:F71"/>
    <mergeCell ref="G70:G71"/>
    <mergeCell ref="A102:G102"/>
    <mergeCell ref="F64:F65"/>
    <mergeCell ref="A54:G54"/>
    <mergeCell ref="A2:G2"/>
    <mergeCell ref="A10:G10"/>
    <mergeCell ref="A19:G19"/>
    <mergeCell ref="A33:G33"/>
    <mergeCell ref="A44:G44"/>
    <mergeCell ref="F3:F4"/>
    <mergeCell ref="G3:G4"/>
    <mergeCell ref="F11:F13"/>
    <mergeCell ref="G11:G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A0D1-AC14-4C83-83A4-2F4F77B00B76}">
  <dimension ref="A1:G167"/>
  <sheetViews>
    <sheetView topLeftCell="A142" zoomScale="70" zoomScaleNormal="70" workbookViewId="0">
      <selection activeCell="F128" sqref="F128"/>
    </sheetView>
  </sheetViews>
  <sheetFormatPr baseColWidth="10" defaultRowHeight="14.4" x14ac:dyDescent="0.3"/>
  <cols>
    <col min="2" max="2" width="63.77734375" customWidth="1"/>
    <col min="3" max="3" width="29.21875" customWidth="1"/>
    <col min="4" max="5" width="12" style="53" customWidth="1"/>
    <col min="6" max="6" width="91.21875" style="9" customWidth="1"/>
    <col min="7" max="7" width="83" style="9" customWidth="1"/>
  </cols>
  <sheetData>
    <row r="1" spans="1:7" ht="131.4" customHeight="1" x14ac:dyDescent="0.3">
      <c r="A1" s="4"/>
      <c r="B1" s="2" t="s">
        <v>0</v>
      </c>
      <c r="C1" s="3" t="s">
        <v>961</v>
      </c>
      <c r="D1" s="25" t="s">
        <v>730</v>
      </c>
      <c r="E1" s="113" t="s">
        <v>729</v>
      </c>
      <c r="F1" s="148" t="s">
        <v>2</v>
      </c>
      <c r="G1" s="3" t="s">
        <v>475</v>
      </c>
    </row>
    <row r="2" spans="1:7" x14ac:dyDescent="0.3">
      <c r="A2" s="156" t="s">
        <v>4</v>
      </c>
      <c r="B2" s="156"/>
      <c r="C2" s="156"/>
      <c r="D2" s="156"/>
      <c r="E2" s="156"/>
      <c r="F2" s="156"/>
      <c r="G2" s="156"/>
    </row>
    <row r="3" spans="1:7" ht="85.2" customHeight="1" x14ac:dyDescent="0.3">
      <c r="A3" s="1" t="s">
        <v>5</v>
      </c>
      <c r="B3" s="6" t="s">
        <v>170</v>
      </c>
      <c r="C3" s="10">
        <v>1</v>
      </c>
      <c r="D3" s="41" t="s">
        <v>378</v>
      </c>
      <c r="E3" s="121" t="s">
        <v>380</v>
      </c>
      <c r="F3" s="164" t="s">
        <v>792</v>
      </c>
      <c r="G3" s="166" t="s">
        <v>606</v>
      </c>
    </row>
    <row r="4" spans="1:7" ht="158.4" customHeight="1" x14ac:dyDescent="0.3">
      <c r="A4" s="1" t="s">
        <v>6</v>
      </c>
      <c r="B4" s="6" t="s">
        <v>171</v>
      </c>
      <c r="C4" s="10">
        <v>1</v>
      </c>
      <c r="D4" s="41" t="s">
        <v>378</v>
      </c>
      <c r="E4" s="121" t="s">
        <v>380</v>
      </c>
      <c r="F4" s="164"/>
      <c r="G4" s="167"/>
    </row>
    <row r="5" spans="1:7" ht="46.8" x14ac:dyDescent="0.3">
      <c r="A5" s="1" t="s">
        <v>7</v>
      </c>
      <c r="B5" s="6" t="s">
        <v>172</v>
      </c>
      <c r="C5" s="8">
        <v>0</v>
      </c>
      <c r="D5" s="30" t="s">
        <v>379</v>
      </c>
      <c r="E5" s="30" t="s">
        <v>379</v>
      </c>
      <c r="F5" s="26" t="s">
        <v>320</v>
      </c>
      <c r="G5" s="72" t="s">
        <v>320</v>
      </c>
    </row>
    <row r="6" spans="1:7" ht="93.6" x14ac:dyDescent="0.3">
      <c r="A6" s="1" t="s">
        <v>8</v>
      </c>
      <c r="B6" s="6" t="s">
        <v>173</v>
      </c>
      <c r="C6" s="8">
        <v>0</v>
      </c>
      <c r="D6" s="41" t="s">
        <v>378</v>
      </c>
      <c r="E6" s="121" t="s">
        <v>380</v>
      </c>
      <c r="F6" s="72" t="s">
        <v>558</v>
      </c>
      <c r="G6" s="72" t="s">
        <v>558</v>
      </c>
    </row>
    <row r="7" spans="1:7" ht="229.2" customHeight="1" x14ac:dyDescent="0.3">
      <c r="A7" s="1" t="s">
        <v>9</v>
      </c>
      <c r="B7" s="6" t="s">
        <v>174</v>
      </c>
      <c r="C7" s="8">
        <v>1</v>
      </c>
      <c r="D7" s="67" t="s">
        <v>377</v>
      </c>
      <c r="E7" s="121" t="s">
        <v>380</v>
      </c>
      <c r="F7" s="116" t="s">
        <v>796</v>
      </c>
      <c r="G7" s="116" t="s">
        <v>607</v>
      </c>
    </row>
    <row r="8" spans="1:7" ht="93.6" x14ac:dyDescent="0.3">
      <c r="A8" s="1" t="s">
        <v>10</v>
      </c>
      <c r="B8" s="6" t="s">
        <v>175</v>
      </c>
      <c r="C8" s="8">
        <v>0</v>
      </c>
      <c r="D8" s="30" t="s">
        <v>379</v>
      </c>
      <c r="E8" s="30" t="s">
        <v>379</v>
      </c>
      <c r="F8" s="26" t="s">
        <v>320</v>
      </c>
      <c r="G8" s="72" t="s">
        <v>320</v>
      </c>
    </row>
    <row r="9" spans="1:7" ht="62.4" x14ac:dyDescent="0.3">
      <c r="A9" s="1" t="s">
        <v>11</v>
      </c>
      <c r="B9" s="6" t="s">
        <v>176</v>
      </c>
      <c r="C9" s="8">
        <v>0</v>
      </c>
      <c r="D9" s="28" t="s">
        <v>378</v>
      </c>
      <c r="E9" s="30" t="s">
        <v>379</v>
      </c>
      <c r="F9" s="26" t="s">
        <v>797</v>
      </c>
      <c r="G9" s="72" t="s">
        <v>610</v>
      </c>
    </row>
    <row r="10" spans="1:7" x14ac:dyDescent="0.3">
      <c r="A10" s="156" t="s">
        <v>155</v>
      </c>
      <c r="B10" s="156"/>
      <c r="C10" s="156"/>
      <c r="D10" s="156"/>
      <c r="E10" s="156"/>
      <c r="F10" s="156"/>
      <c r="G10" s="156"/>
    </row>
    <row r="11" spans="1:7" ht="57.6" customHeight="1" x14ac:dyDescent="0.3">
      <c r="A11" s="1" t="s">
        <v>12</v>
      </c>
      <c r="B11" s="6" t="s">
        <v>177</v>
      </c>
      <c r="C11" s="8">
        <v>0</v>
      </c>
      <c r="D11" s="31" t="s">
        <v>377</v>
      </c>
      <c r="E11" s="47" t="s">
        <v>381</v>
      </c>
      <c r="F11" s="166" t="s">
        <v>822</v>
      </c>
      <c r="G11" s="166" t="s">
        <v>756</v>
      </c>
    </row>
    <row r="12" spans="1:7" ht="100.2" customHeight="1" x14ac:dyDescent="0.3">
      <c r="A12" s="1" t="s">
        <v>13</v>
      </c>
      <c r="B12" s="6" t="s">
        <v>178</v>
      </c>
      <c r="C12" s="8">
        <v>0</v>
      </c>
      <c r="D12" s="31" t="s">
        <v>377</v>
      </c>
      <c r="E12" s="47" t="s">
        <v>381</v>
      </c>
      <c r="F12" s="172"/>
      <c r="G12" s="172"/>
    </row>
    <row r="13" spans="1:7" ht="110.4" customHeight="1" x14ac:dyDescent="0.3">
      <c r="A13" s="1" t="s">
        <v>14</v>
      </c>
      <c r="B13" s="6" t="s">
        <v>179</v>
      </c>
      <c r="C13" s="8">
        <v>0</v>
      </c>
      <c r="D13" s="31" t="s">
        <v>377</v>
      </c>
      <c r="E13" s="47" t="s">
        <v>381</v>
      </c>
      <c r="F13" s="167"/>
      <c r="G13" s="167"/>
    </row>
    <row r="14" spans="1:7" ht="113.4" customHeight="1" x14ac:dyDescent="0.3">
      <c r="A14" s="1" t="s">
        <v>15</v>
      </c>
      <c r="B14" s="6" t="s">
        <v>180</v>
      </c>
      <c r="C14" s="8">
        <v>1</v>
      </c>
      <c r="D14" s="31" t="s">
        <v>377</v>
      </c>
      <c r="E14" s="30" t="s">
        <v>379</v>
      </c>
      <c r="F14" s="107" t="s">
        <v>619</v>
      </c>
      <c r="G14" s="107" t="s">
        <v>618</v>
      </c>
    </row>
    <row r="15" spans="1:7" ht="211.2" customHeight="1" x14ac:dyDescent="0.3">
      <c r="A15" s="1" t="s">
        <v>16</v>
      </c>
      <c r="B15" s="6" t="s">
        <v>181</v>
      </c>
      <c r="C15" s="8">
        <v>0</v>
      </c>
      <c r="D15" s="30" t="s">
        <v>379</v>
      </c>
      <c r="E15" s="30" t="s">
        <v>379</v>
      </c>
      <c r="F15" s="26" t="s">
        <v>320</v>
      </c>
      <c r="G15" s="74" t="s">
        <v>320</v>
      </c>
    </row>
    <row r="16" spans="1:7" ht="93.6" x14ac:dyDescent="0.3">
      <c r="A16" s="1" t="s">
        <v>17</v>
      </c>
      <c r="B16" s="6" t="s">
        <v>182</v>
      </c>
      <c r="C16" s="8">
        <v>0</v>
      </c>
      <c r="D16" s="30" t="s">
        <v>379</v>
      </c>
      <c r="E16" s="30" t="s">
        <v>379</v>
      </c>
      <c r="F16" s="26" t="s">
        <v>320</v>
      </c>
      <c r="G16" s="72" t="s">
        <v>320</v>
      </c>
    </row>
    <row r="17" spans="1:7" ht="78" x14ac:dyDescent="0.3">
      <c r="A17" s="1" t="s">
        <v>18</v>
      </c>
      <c r="B17" s="6" t="s">
        <v>183</v>
      </c>
      <c r="C17" s="8">
        <v>0</v>
      </c>
      <c r="D17" s="30" t="s">
        <v>379</v>
      </c>
      <c r="E17" s="30" t="s">
        <v>379</v>
      </c>
      <c r="F17" s="26" t="s">
        <v>320</v>
      </c>
      <c r="G17" s="72" t="s">
        <v>320</v>
      </c>
    </row>
    <row r="18" spans="1:7" ht="62.4" x14ac:dyDescent="0.3">
      <c r="A18" s="1" t="s">
        <v>19</v>
      </c>
      <c r="B18" s="6" t="s">
        <v>184</v>
      </c>
      <c r="C18" s="8">
        <v>0</v>
      </c>
      <c r="D18" s="30" t="s">
        <v>379</v>
      </c>
      <c r="E18" s="30" t="s">
        <v>379</v>
      </c>
      <c r="F18" s="26" t="s">
        <v>320</v>
      </c>
      <c r="G18" s="72" t="s">
        <v>320</v>
      </c>
    </row>
    <row r="19" spans="1:7" x14ac:dyDescent="0.3">
      <c r="A19" s="156" t="s">
        <v>156</v>
      </c>
      <c r="B19" s="156"/>
      <c r="C19" s="156"/>
      <c r="D19" s="156"/>
      <c r="E19" s="156"/>
      <c r="F19" s="156"/>
      <c r="G19" s="156"/>
    </row>
    <row r="20" spans="1:7" ht="31.2" x14ac:dyDescent="0.3">
      <c r="A20" s="1" t="s">
        <v>20</v>
      </c>
      <c r="B20" s="6" t="s">
        <v>185</v>
      </c>
      <c r="C20" s="8">
        <v>0</v>
      </c>
      <c r="D20" s="30" t="s">
        <v>379</v>
      </c>
      <c r="E20" s="30" t="s">
        <v>379</v>
      </c>
      <c r="F20" s="26" t="s">
        <v>320</v>
      </c>
      <c r="G20" s="74" t="s">
        <v>320</v>
      </c>
    </row>
    <row r="21" spans="1:7" ht="109.8" customHeight="1" x14ac:dyDescent="0.3">
      <c r="A21" s="1" t="s">
        <v>21</v>
      </c>
      <c r="B21" s="6" t="s">
        <v>186</v>
      </c>
      <c r="C21" s="10">
        <v>1</v>
      </c>
      <c r="D21" s="30" t="s">
        <v>379</v>
      </c>
      <c r="E21" s="30" t="s">
        <v>379</v>
      </c>
      <c r="F21" s="27" t="s">
        <v>608</v>
      </c>
      <c r="G21" s="75" t="s">
        <v>609</v>
      </c>
    </row>
    <row r="22" spans="1:7" ht="46.8" x14ac:dyDescent="0.3">
      <c r="A22" s="1" t="s">
        <v>22</v>
      </c>
      <c r="B22" s="6" t="s">
        <v>187</v>
      </c>
      <c r="C22" s="8">
        <v>0</v>
      </c>
      <c r="D22" s="30" t="s">
        <v>379</v>
      </c>
      <c r="E22" s="30" t="s">
        <v>379</v>
      </c>
      <c r="F22" s="26" t="s">
        <v>320</v>
      </c>
      <c r="G22" s="72" t="s">
        <v>320</v>
      </c>
    </row>
    <row r="23" spans="1:7" ht="46.8" x14ac:dyDescent="0.3">
      <c r="A23" s="1" t="s">
        <v>23</v>
      </c>
      <c r="B23" s="6" t="s">
        <v>188</v>
      </c>
      <c r="C23" s="8">
        <v>1</v>
      </c>
      <c r="D23" s="38" t="s">
        <v>377</v>
      </c>
      <c r="E23" s="30" t="s">
        <v>379</v>
      </c>
      <c r="F23" s="152" t="s">
        <v>338</v>
      </c>
      <c r="G23" s="72"/>
    </row>
    <row r="24" spans="1:7" ht="31.2" x14ac:dyDescent="0.3">
      <c r="A24" s="1" t="s">
        <v>24</v>
      </c>
      <c r="B24" s="6" t="s">
        <v>189</v>
      </c>
      <c r="C24" s="8">
        <v>0</v>
      </c>
      <c r="D24" s="30" t="s">
        <v>379</v>
      </c>
      <c r="E24" s="30" t="s">
        <v>379</v>
      </c>
      <c r="F24" s="26" t="s">
        <v>320</v>
      </c>
      <c r="G24" s="72" t="s">
        <v>320</v>
      </c>
    </row>
    <row r="25" spans="1:7" ht="31.2" x14ac:dyDescent="0.3">
      <c r="A25" s="1" t="s">
        <v>25</v>
      </c>
      <c r="B25" s="6" t="s">
        <v>190</v>
      </c>
      <c r="C25" s="8">
        <v>0</v>
      </c>
      <c r="D25" s="30" t="s">
        <v>379</v>
      </c>
      <c r="E25" s="30" t="s">
        <v>379</v>
      </c>
      <c r="F25" s="26" t="s">
        <v>320</v>
      </c>
      <c r="G25" s="72" t="s">
        <v>320</v>
      </c>
    </row>
    <row r="26" spans="1:7" ht="62.4" x14ac:dyDescent="0.3">
      <c r="A26" s="1" t="s">
        <v>26</v>
      </c>
      <c r="B26" s="6" t="s">
        <v>191</v>
      </c>
      <c r="C26" s="8">
        <v>0</v>
      </c>
      <c r="D26" s="30" t="s">
        <v>379</v>
      </c>
      <c r="E26" s="30" t="s">
        <v>379</v>
      </c>
      <c r="F26" s="26" t="s">
        <v>320</v>
      </c>
      <c r="G26" s="72" t="s">
        <v>320</v>
      </c>
    </row>
    <row r="27" spans="1:7" ht="62.4" x14ac:dyDescent="0.3">
      <c r="A27" s="1" t="s">
        <v>27</v>
      </c>
      <c r="B27" s="6" t="s">
        <v>192</v>
      </c>
      <c r="C27" s="8">
        <v>0</v>
      </c>
      <c r="D27" s="30" t="s">
        <v>379</v>
      </c>
      <c r="E27" s="30" t="s">
        <v>379</v>
      </c>
      <c r="F27" s="26" t="s">
        <v>320</v>
      </c>
      <c r="G27" s="72" t="s">
        <v>320</v>
      </c>
    </row>
    <row r="28" spans="1:7" ht="100.8" x14ac:dyDescent="0.3">
      <c r="A28" s="1" t="s">
        <v>28</v>
      </c>
      <c r="B28" s="6" t="s">
        <v>193</v>
      </c>
      <c r="C28" s="8">
        <v>1</v>
      </c>
      <c r="D28" s="41" t="s">
        <v>378</v>
      </c>
      <c r="E28" s="30" t="s">
        <v>379</v>
      </c>
      <c r="F28" s="35" t="s">
        <v>753</v>
      </c>
      <c r="G28" s="111" t="s">
        <v>754</v>
      </c>
    </row>
    <row r="29" spans="1:7" ht="46.8" x14ac:dyDescent="0.3">
      <c r="A29" s="1" t="s">
        <v>29</v>
      </c>
      <c r="B29" s="6" t="s">
        <v>194</v>
      </c>
      <c r="C29" s="8">
        <v>0</v>
      </c>
      <c r="D29" s="30" t="s">
        <v>379</v>
      </c>
      <c r="E29" s="30" t="s">
        <v>379</v>
      </c>
      <c r="F29" s="26" t="s">
        <v>320</v>
      </c>
      <c r="G29" s="72" t="s">
        <v>320</v>
      </c>
    </row>
    <row r="30" spans="1:7" ht="140.4" x14ac:dyDescent="0.3">
      <c r="A30" s="1" t="s">
        <v>30</v>
      </c>
      <c r="B30" s="6" t="s">
        <v>195</v>
      </c>
      <c r="C30" s="8">
        <v>0</v>
      </c>
      <c r="D30" s="30" t="s">
        <v>379</v>
      </c>
      <c r="E30" s="30" t="s">
        <v>379</v>
      </c>
      <c r="F30" s="26" t="s">
        <v>320</v>
      </c>
      <c r="G30" s="72" t="s">
        <v>320</v>
      </c>
    </row>
    <row r="31" spans="1:7" ht="62.4" x14ac:dyDescent="0.3">
      <c r="A31" s="1" t="s">
        <v>31</v>
      </c>
      <c r="B31" s="6" t="s">
        <v>196</v>
      </c>
      <c r="C31" s="8">
        <v>0</v>
      </c>
      <c r="D31" s="30" t="s">
        <v>379</v>
      </c>
      <c r="E31" s="30" t="s">
        <v>379</v>
      </c>
      <c r="F31" s="26" t="s">
        <v>320</v>
      </c>
      <c r="G31" s="72" t="s">
        <v>320</v>
      </c>
    </row>
    <row r="32" spans="1:7" ht="46.8" x14ac:dyDescent="0.3">
      <c r="A32" s="1" t="s">
        <v>32</v>
      </c>
      <c r="B32" s="6" t="s">
        <v>197</v>
      </c>
      <c r="C32" s="8">
        <v>0</v>
      </c>
      <c r="D32" s="41" t="s">
        <v>378</v>
      </c>
      <c r="E32" s="122" t="s">
        <v>379</v>
      </c>
      <c r="F32" s="115" t="s">
        <v>848</v>
      </c>
      <c r="G32" s="115" t="s">
        <v>848</v>
      </c>
    </row>
    <row r="33" spans="1:7" x14ac:dyDescent="0.3">
      <c r="A33" s="156" t="s">
        <v>157</v>
      </c>
      <c r="B33" s="156"/>
      <c r="C33" s="156"/>
      <c r="D33" s="156"/>
      <c r="E33" s="156"/>
      <c r="F33" s="156"/>
      <c r="G33" s="156"/>
    </row>
    <row r="34" spans="1:7" ht="46.8" x14ac:dyDescent="0.3">
      <c r="A34" s="1" t="s">
        <v>33</v>
      </c>
      <c r="B34" s="6" t="s">
        <v>198</v>
      </c>
      <c r="C34" s="8">
        <v>0</v>
      </c>
      <c r="D34" s="30" t="s">
        <v>379</v>
      </c>
      <c r="E34" s="30" t="s">
        <v>379</v>
      </c>
      <c r="F34" s="26" t="s">
        <v>320</v>
      </c>
      <c r="G34" s="72" t="s">
        <v>320</v>
      </c>
    </row>
    <row r="35" spans="1:7" ht="46.8" x14ac:dyDescent="0.3">
      <c r="A35" s="1" t="s">
        <v>34</v>
      </c>
      <c r="B35" s="6" t="s">
        <v>199</v>
      </c>
      <c r="C35" s="8">
        <v>0</v>
      </c>
      <c r="D35" s="30" t="s">
        <v>379</v>
      </c>
      <c r="E35" s="30" t="s">
        <v>379</v>
      </c>
      <c r="F35" s="26" t="s">
        <v>320</v>
      </c>
      <c r="G35" s="72" t="s">
        <v>320</v>
      </c>
    </row>
    <row r="36" spans="1:7" ht="46.8" x14ac:dyDescent="0.3">
      <c r="A36" s="1" t="s">
        <v>35</v>
      </c>
      <c r="B36" s="6" t="s">
        <v>200</v>
      </c>
      <c r="C36" s="8">
        <v>0</v>
      </c>
      <c r="D36" s="30" t="s">
        <v>379</v>
      </c>
      <c r="E36" s="30" t="s">
        <v>379</v>
      </c>
      <c r="F36" s="26" t="s">
        <v>320</v>
      </c>
      <c r="G36" s="72" t="s">
        <v>320</v>
      </c>
    </row>
    <row r="37" spans="1:7" ht="46.8" x14ac:dyDescent="0.3">
      <c r="A37" s="1" t="s">
        <v>36</v>
      </c>
      <c r="B37" s="6" t="s">
        <v>201</v>
      </c>
      <c r="C37" s="8">
        <v>0</v>
      </c>
      <c r="D37" s="30" t="s">
        <v>379</v>
      </c>
      <c r="E37" s="30" t="s">
        <v>379</v>
      </c>
      <c r="F37" s="26" t="s">
        <v>320</v>
      </c>
      <c r="G37" s="72" t="s">
        <v>320</v>
      </c>
    </row>
    <row r="38" spans="1:7" ht="62.4" x14ac:dyDescent="0.3">
      <c r="A38" s="1" t="s">
        <v>37</v>
      </c>
      <c r="B38" s="6" t="s">
        <v>202</v>
      </c>
      <c r="C38" s="8">
        <v>0</v>
      </c>
      <c r="D38" s="30" t="s">
        <v>379</v>
      </c>
      <c r="E38" s="30" t="s">
        <v>379</v>
      </c>
      <c r="F38" s="26" t="s">
        <v>320</v>
      </c>
      <c r="G38" s="72" t="s">
        <v>320</v>
      </c>
    </row>
    <row r="39" spans="1:7" ht="31.2" x14ac:dyDescent="0.3">
      <c r="A39" s="1" t="s">
        <v>38</v>
      </c>
      <c r="B39" s="6" t="s">
        <v>203</v>
      </c>
      <c r="C39" s="8">
        <v>0</v>
      </c>
      <c r="D39" s="30" t="s">
        <v>379</v>
      </c>
      <c r="E39" s="30" t="s">
        <v>379</v>
      </c>
      <c r="F39" s="26" t="s">
        <v>320</v>
      </c>
      <c r="G39" s="72" t="s">
        <v>320</v>
      </c>
    </row>
    <row r="40" spans="1:7" ht="109.2" x14ac:dyDescent="0.3">
      <c r="A40" s="1" t="s">
        <v>39</v>
      </c>
      <c r="B40" s="6" t="s">
        <v>204</v>
      </c>
      <c r="C40" s="11">
        <v>1</v>
      </c>
      <c r="D40" s="57" t="s">
        <v>378</v>
      </c>
      <c r="E40" s="30" t="s">
        <v>379</v>
      </c>
      <c r="F40" s="26" t="s">
        <v>544</v>
      </c>
      <c r="G40" s="72" t="s">
        <v>399</v>
      </c>
    </row>
    <row r="41" spans="1:7" ht="46.8" x14ac:dyDescent="0.3">
      <c r="A41" s="1" t="s">
        <v>40</v>
      </c>
      <c r="B41" s="6" t="s">
        <v>205</v>
      </c>
      <c r="C41" s="8">
        <v>0</v>
      </c>
      <c r="D41" s="30" t="s">
        <v>379</v>
      </c>
      <c r="E41" s="30" t="s">
        <v>379</v>
      </c>
      <c r="F41" s="26" t="s">
        <v>320</v>
      </c>
      <c r="G41" s="72" t="s">
        <v>320</v>
      </c>
    </row>
    <row r="42" spans="1:7" ht="109.2" x14ac:dyDescent="0.3">
      <c r="A42" s="1" t="s">
        <v>41</v>
      </c>
      <c r="B42" s="6" t="s">
        <v>206</v>
      </c>
      <c r="C42" s="8">
        <v>0</v>
      </c>
      <c r="D42" s="30" t="s">
        <v>379</v>
      </c>
      <c r="E42" s="30" t="s">
        <v>379</v>
      </c>
      <c r="F42" s="26" t="s">
        <v>320</v>
      </c>
      <c r="G42" s="72" t="s">
        <v>320</v>
      </c>
    </row>
    <row r="43" spans="1:7" ht="62.4" x14ac:dyDescent="0.3">
      <c r="A43" s="1" t="s">
        <v>42</v>
      </c>
      <c r="B43" s="6" t="s">
        <v>207</v>
      </c>
      <c r="C43" s="8">
        <v>0</v>
      </c>
      <c r="D43" s="30" t="s">
        <v>379</v>
      </c>
      <c r="E43" s="30" t="s">
        <v>379</v>
      </c>
      <c r="F43" s="26" t="s">
        <v>320</v>
      </c>
      <c r="G43" s="72" t="s">
        <v>320</v>
      </c>
    </row>
    <row r="44" spans="1:7" x14ac:dyDescent="0.3">
      <c r="A44" s="156" t="s">
        <v>158</v>
      </c>
      <c r="B44" s="156"/>
      <c r="C44" s="156"/>
      <c r="D44" s="156"/>
      <c r="E44" s="156"/>
      <c r="F44" s="156"/>
      <c r="G44" s="156"/>
    </row>
    <row r="45" spans="1:7" ht="31.2" x14ac:dyDescent="0.3">
      <c r="A45" s="1" t="s">
        <v>43</v>
      </c>
      <c r="B45" s="6" t="s">
        <v>208</v>
      </c>
      <c r="C45" s="8">
        <v>0</v>
      </c>
      <c r="D45" s="30" t="s">
        <v>379</v>
      </c>
      <c r="E45" s="30" t="s">
        <v>379</v>
      </c>
      <c r="F45" s="26" t="s">
        <v>320</v>
      </c>
      <c r="G45" s="72" t="s">
        <v>320</v>
      </c>
    </row>
    <row r="46" spans="1:7" ht="46.8" x14ac:dyDescent="0.3">
      <c r="A46" s="1" t="s">
        <v>44</v>
      </c>
      <c r="B46" s="6" t="s">
        <v>209</v>
      </c>
      <c r="C46" s="8">
        <v>0</v>
      </c>
      <c r="D46" s="30" t="s">
        <v>379</v>
      </c>
      <c r="E46" s="30" t="s">
        <v>379</v>
      </c>
      <c r="F46" s="26" t="s">
        <v>320</v>
      </c>
      <c r="G46" s="72" t="s">
        <v>320</v>
      </c>
    </row>
    <row r="47" spans="1:7" ht="31.2" x14ac:dyDescent="0.3">
      <c r="A47" s="1" t="s">
        <v>45</v>
      </c>
      <c r="B47" s="6" t="s">
        <v>210</v>
      </c>
      <c r="C47" s="8">
        <v>0</v>
      </c>
      <c r="D47" s="30" t="s">
        <v>379</v>
      </c>
      <c r="E47" s="30" t="s">
        <v>379</v>
      </c>
      <c r="F47" s="26" t="s">
        <v>320</v>
      </c>
      <c r="G47" s="72" t="s">
        <v>320</v>
      </c>
    </row>
    <row r="48" spans="1:7" ht="62.4" x14ac:dyDescent="0.3">
      <c r="A48" s="1" t="s">
        <v>46</v>
      </c>
      <c r="B48" s="6" t="s">
        <v>211</v>
      </c>
      <c r="C48" s="8">
        <v>0</v>
      </c>
      <c r="D48" s="30" t="s">
        <v>379</v>
      </c>
      <c r="E48" s="30" t="s">
        <v>379</v>
      </c>
      <c r="F48" s="26" t="s">
        <v>320</v>
      </c>
      <c r="G48" s="72" t="s">
        <v>320</v>
      </c>
    </row>
    <row r="49" spans="1:7" ht="46.8" x14ac:dyDescent="0.3">
      <c r="A49" s="1" t="s">
        <v>47</v>
      </c>
      <c r="B49" s="6" t="s">
        <v>212</v>
      </c>
      <c r="C49" s="8">
        <v>0</v>
      </c>
      <c r="D49" s="30" t="s">
        <v>379</v>
      </c>
      <c r="E49" s="30" t="s">
        <v>379</v>
      </c>
      <c r="F49" s="26" t="s">
        <v>320</v>
      </c>
      <c r="G49" s="72" t="s">
        <v>320</v>
      </c>
    </row>
    <row r="50" spans="1:7" ht="78" x14ac:dyDescent="0.3">
      <c r="A50" s="1" t="s">
        <v>48</v>
      </c>
      <c r="B50" s="6" t="s">
        <v>213</v>
      </c>
      <c r="C50" s="8">
        <v>0</v>
      </c>
      <c r="D50" s="30" t="s">
        <v>379</v>
      </c>
      <c r="E50" s="30" t="s">
        <v>379</v>
      </c>
      <c r="F50" s="26" t="s">
        <v>320</v>
      </c>
      <c r="G50" s="72" t="s">
        <v>320</v>
      </c>
    </row>
    <row r="51" spans="1:7" ht="62.4" x14ac:dyDescent="0.3">
      <c r="A51" s="1" t="s">
        <v>49</v>
      </c>
      <c r="B51" s="6" t="s">
        <v>214</v>
      </c>
      <c r="C51" s="8">
        <v>0</v>
      </c>
      <c r="D51" s="30" t="s">
        <v>379</v>
      </c>
      <c r="E51" s="30" t="s">
        <v>379</v>
      </c>
      <c r="F51" s="26" t="s">
        <v>320</v>
      </c>
      <c r="G51" s="72" t="s">
        <v>320</v>
      </c>
    </row>
    <row r="52" spans="1:7" ht="46.8" x14ac:dyDescent="0.3">
      <c r="A52" s="1" t="s">
        <v>50</v>
      </c>
      <c r="B52" s="6" t="s">
        <v>215</v>
      </c>
      <c r="C52" s="8">
        <v>0</v>
      </c>
      <c r="D52" s="30" t="s">
        <v>379</v>
      </c>
      <c r="E52" s="30" t="s">
        <v>379</v>
      </c>
      <c r="F52" s="26" t="s">
        <v>320</v>
      </c>
      <c r="G52" s="72" t="s">
        <v>320</v>
      </c>
    </row>
    <row r="53" spans="1:7" ht="46.8" x14ac:dyDescent="0.3">
      <c r="A53" s="1" t="s">
        <v>51</v>
      </c>
      <c r="B53" s="6" t="s">
        <v>216</v>
      </c>
      <c r="C53" s="8">
        <v>0</v>
      </c>
      <c r="D53" s="30" t="s">
        <v>379</v>
      </c>
      <c r="E53" s="30" t="s">
        <v>379</v>
      </c>
      <c r="F53" s="26" t="s">
        <v>320</v>
      </c>
      <c r="G53" s="72" t="s">
        <v>320</v>
      </c>
    </row>
    <row r="54" spans="1:7" x14ac:dyDescent="0.3">
      <c r="A54" s="156" t="s">
        <v>159</v>
      </c>
      <c r="B54" s="156"/>
      <c r="C54" s="156"/>
      <c r="D54" s="156"/>
      <c r="E54" s="156"/>
      <c r="F54" s="156"/>
      <c r="G54" s="156"/>
    </row>
    <row r="55" spans="1:7" ht="76.2" customHeight="1" x14ac:dyDescent="0.3">
      <c r="A55" s="1" t="s">
        <v>52</v>
      </c>
      <c r="B55" s="7" t="s">
        <v>217</v>
      </c>
      <c r="C55" s="10">
        <v>1</v>
      </c>
      <c r="D55" s="51" t="s">
        <v>378</v>
      </c>
      <c r="E55" s="30" t="s">
        <v>379</v>
      </c>
      <c r="F55" s="72" t="s">
        <v>860</v>
      </c>
      <c r="G55" s="72" t="s">
        <v>610</v>
      </c>
    </row>
    <row r="56" spans="1:7" ht="62.4" x14ac:dyDescent="0.3">
      <c r="A56" s="1" t="s">
        <v>53</v>
      </c>
      <c r="B56" s="6" t="s">
        <v>218</v>
      </c>
      <c r="C56" s="8">
        <v>0</v>
      </c>
      <c r="D56" s="30" t="s">
        <v>379</v>
      </c>
      <c r="E56" s="30" t="s">
        <v>379</v>
      </c>
      <c r="F56" s="26" t="s">
        <v>320</v>
      </c>
      <c r="G56" s="72" t="s">
        <v>320</v>
      </c>
    </row>
    <row r="57" spans="1:7" ht="62.4" x14ac:dyDescent="0.3">
      <c r="A57" s="1" t="s">
        <v>54</v>
      </c>
      <c r="B57" s="6" t="s">
        <v>219</v>
      </c>
      <c r="C57" s="11">
        <v>0</v>
      </c>
      <c r="D57" s="30" t="s">
        <v>379</v>
      </c>
      <c r="E57" s="30" t="s">
        <v>379</v>
      </c>
      <c r="F57" s="26" t="s">
        <v>563</v>
      </c>
      <c r="G57" s="72" t="s">
        <v>320</v>
      </c>
    </row>
    <row r="58" spans="1:7" ht="62.4" x14ac:dyDescent="0.3">
      <c r="A58" s="1" t="s">
        <v>55</v>
      </c>
      <c r="B58" s="6" t="s">
        <v>220</v>
      </c>
      <c r="C58" s="8">
        <v>1</v>
      </c>
      <c r="D58" s="41" t="s">
        <v>378</v>
      </c>
      <c r="E58" s="30" t="s">
        <v>379</v>
      </c>
      <c r="F58" s="36" t="s">
        <v>611</v>
      </c>
      <c r="G58" s="36" t="s">
        <v>611</v>
      </c>
    </row>
    <row r="59" spans="1:7" ht="46.8" x14ac:dyDescent="0.3">
      <c r="A59" s="1" t="s">
        <v>56</v>
      </c>
      <c r="B59" s="6" t="s">
        <v>221</v>
      </c>
      <c r="C59" s="8">
        <v>1</v>
      </c>
      <c r="D59" s="30" t="s">
        <v>379</v>
      </c>
      <c r="E59" s="30" t="s">
        <v>379</v>
      </c>
      <c r="F59" s="79"/>
      <c r="G59" s="36"/>
    </row>
    <row r="60" spans="1:7" ht="57" customHeight="1" x14ac:dyDescent="0.3">
      <c r="A60" s="1" t="s">
        <v>57</v>
      </c>
      <c r="B60" s="6" t="s">
        <v>222</v>
      </c>
      <c r="C60" s="8">
        <v>1</v>
      </c>
      <c r="D60" s="38" t="s">
        <v>377</v>
      </c>
      <c r="E60" s="30" t="s">
        <v>379</v>
      </c>
      <c r="F60" s="72" t="s">
        <v>612</v>
      </c>
      <c r="G60" s="72" t="s">
        <v>613</v>
      </c>
    </row>
    <row r="61" spans="1:7" ht="78" x14ac:dyDescent="0.3">
      <c r="A61" s="1" t="s">
        <v>58</v>
      </c>
      <c r="B61" s="6" t="s">
        <v>223</v>
      </c>
      <c r="C61" s="8">
        <v>0</v>
      </c>
      <c r="D61" s="30" t="s">
        <v>379</v>
      </c>
      <c r="E61" s="30" t="s">
        <v>379</v>
      </c>
      <c r="F61" s="79"/>
      <c r="G61" s="36"/>
    </row>
    <row r="62" spans="1:7" ht="79.8" customHeight="1" x14ac:dyDescent="0.3">
      <c r="A62" s="1" t="s">
        <v>59</v>
      </c>
      <c r="B62" s="6" t="s">
        <v>224</v>
      </c>
      <c r="C62" s="11">
        <v>0</v>
      </c>
      <c r="D62" s="123" t="s">
        <v>378</v>
      </c>
      <c r="E62" s="122" t="s">
        <v>379</v>
      </c>
      <c r="F62" s="116" t="s">
        <v>865</v>
      </c>
      <c r="G62" s="116" t="s">
        <v>631</v>
      </c>
    </row>
    <row r="63" spans="1:7" x14ac:dyDescent="0.3">
      <c r="A63" s="156" t="s">
        <v>160</v>
      </c>
      <c r="B63" s="156"/>
      <c r="C63" s="156"/>
      <c r="D63" s="156"/>
      <c r="E63" s="156"/>
      <c r="F63" s="156"/>
      <c r="G63" s="156"/>
    </row>
    <row r="64" spans="1:7" ht="31.2" x14ac:dyDescent="0.3">
      <c r="A64" s="1" t="s">
        <v>60</v>
      </c>
      <c r="B64" s="6" t="s">
        <v>225</v>
      </c>
      <c r="C64" s="8">
        <v>0</v>
      </c>
      <c r="D64" s="30" t="s">
        <v>379</v>
      </c>
      <c r="E64" s="30" t="s">
        <v>379</v>
      </c>
      <c r="F64" s="26" t="s">
        <v>320</v>
      </c>
      <c r="G64" s="72" t="s">
        <v>320</v>
      </c>
    </row>
    <row r="65" spans="1:7" ht="31.2" x14ac:dyDescent="0.3">
      <c r="A65" s="1" t="s">
        <v>61</v>
      </c>
      <c r="B65" s="6" t="s">
        <v>226</v>
      </c>
      <c r="C65" s="8">
        <v>0</v>
      </c>
      <c r="D65" s="30" t="s">
        <v>379</v>
      </c>
      <c r="E65" s="30" t="s">
        <v>379</v>
      </c>
      <c r="F65" s="26" t="s">
        <v>320</v>
      </c>
      <c r="G65" s="72" t="s">
        <v>320</v>
      </c>
    </row>
    <row r="66" spans="1:7" ht="31.2" x14ac:dyDescent="0.3">
      <c r="A66" s="1" t="s">
        <v>62</v>
      </c>
      <c r="B66" s="6" t="s">
        <v>227</v>
      </c>
      <c r="C66" s="8">
        <v>0</v>
      </c>
      <c r="D66" s="30" t="s">
        <v>379</v>
      </c>
      <c r="E66" s="30" t="s">
        <v>379</v>
      </c>
      <c r="F66" s="26" t="s">
        <v>320</v>
      </c>
      <c r="G66" s="72" t="s">
        <v>320</v>
      </c>
    </row>
    <row r="67" spans="1:7" ht="78" x14ac:dyDescent="0.3">
      <c r="A67" s="1" t="s">
        <v>63</v>
      </c>
      <c r="B67" s="6" t="s">
        <v>228</v>
      </c>
      <c r="C67" s="8">
        <v>0</v>
      </c>
      <c r="D67" s="30" t="s">
        <v>379</v>
      </c>
      <c r="E67" s="30" t="s">
        <v>379</v>
      </c>
      <c r="F67" s="26" t="s">
        <v>320</v>
      </c>
      <c r="G67" s="72" t="s">
        <v>320</v>
      </c>
    </row>
    <row r="68" spans="1:7" ht="93.6" x14ac:dyDescent="0.3">
      <c r="A68" s="1" t="s">
        <v>64</v>
      </c>
      <c r="B68" s="6" t="s">
        <v>229</v>
      </c>
      <c r="C68" s="8">
        <v>0</v>
      </c>
      <c r="D68" s="30" t="s">
        <v>379</v>
      </c>
      <c r="E68" s="30" t="s">
        <v>379</v>
      </c>
      <c r="F68" s="26" t="s">
        <v>320</v>
      </c>
      <c r="G68" s="72" t="s">
        <v>320</v>
      </c>
    </row>
    <row r="69" spans="1:7" x14ac:dyDescent="0.3">
      <c r="A69" s="156" t="s">
        <v>161</v>
      </c>
      <c r="B69" s="156"/>
      <c r="C69" s="156"/>
      <c r="D69" s="156"/>
      <c r="E69" s="156"/>
      <c r="F69" s="156"/>
      <c r="G69" s="156"/>
    </row>
    <row r="70" spans="1:7" ht="130.19999999999999" customHeight="1" x14ac:dyDescent="0.3">
      <c r="A70" s="1" t="s">
        <v>65</v>
      </c>
      <c r="B70" s="6" t="s">
        <v>230</v>
      </c>
      <c r="C70" s="8">
        <v>0</v>
      </c>
      <c r="D70" s="41" t="s">
        <v>378</v>
      </c>
      <c r="E70" s="121" t="s">
        <v>380</v>
      </c>
      <c r="F70" s="166" t="s">
        <v>755</v>
      </c>
      <c r="G70" s="162" t="s">
        <v>614</v>
      </c>
    </row>
    <row r="71" spans="1:7" ht="75.599999999999994" customHeight="1" x14ac:dyDescent="0.3">
      <c r="A71" s="1" t="s">
        <v>66</v>
      </c>
      <c r="B71" s="6" t="s">
        <v>231</v>
      </c>
      <c r="C71" s="8">
        <v>0</v>
      </c>
      <c r="D71" s="41" t="s">
        <v>378</v>
      </c>
      <c r="E71" s="121" t="s">
        <v>380</v>
      </c>
      <c r="F71" s="167"/>
      <c r="G71" s="173"/>
    </row>
    <row r="72" spans="1:7" ht="78" x14ac:dyDescent="0.3">
      <c r="A72" s="1" t="s">
        <v>67</v>
      </c>
      <c r="B72" s="6" t="s">
        <v>232</v>
      </c>
      <c r="C72" s="8">
        <v>0</v>
      </c>
      <c r="D72" s="30" t="s">
        <v>379</v>
      </c>
      <c r="E72" s="30" t="s">
        <v>379</v>
      </c>
      <c r="F72" s="26" t="s">
        <v>320</v>
      </c>
      <c r="G72" s="115" t="s">
        <v>320</v>
      </c>
    </row>
    <row r="73" spans="1:7" ht="93.6" x14ac:dyDescent="0.3">
      <c r="A73" s="1" t="s">
        <v>68</v>
      </c>
      <c r="B73" s="6" t="s">
        <v>233</v>
      </c>
      <c r="C73" s="10">
        <v>1</v>
      </c>
      <c r="D73" s="30" t="s">
        <v>379</v>
      </c>
      <c r="E73" s="30" t="s">
        <v>379</v>
      </c>
      <c r="F73" s="26" t="s">
        <v>320</v>
      </c>
      <c r="G73" s="74" t="s">
        <v>320</v>
      </c>
    </row>
    <row r="74" spans="1:7" ht="46.8" x14ac:dyDescent="0.3">
      <c r="A74" s="1" t="s">
        <v>69</v>
      </c>
      <c r="B74" s="6" t="s">
        <v>234</v>
      </c>
      <c r="C74" s="10">
        <v>1</v>
      </c>
      <c r="D74" s="29" t="s">
        <v>378</v>
      </c>
      <c r="E74" s="121" t="s">
        <v>380</v>
      </c>
      <c r="F74" s="115" t="s">
        <v>569</v>
      </c>
      <c r="G74" s="115" t="s">
        <v>569</v>
      </c>
    </row>
    <row r="75" spans="1:7" ht="31.2" x14ac:dyDescent="0.3">
      <c r="A75" s="1" t="s">
        <v>70</v>
      </c>
      <c r="B75" s="6" t="s">
        <v>235</v>
      </c>
      <c r="C75" s="8">
        <v>0</v>
      </c>
      <c r="D75" s="29" t="s">
        <v>378</v>
      </c>
      <c r="E75" s="121" t="s">
        <v>380</v>
      </c>
      <c r="F75" s="115" t="s">
        <v>569</v>
      </c>
      <c r="G75" s="115" t="s">
        <v>569</v>
      </c>
    </row>
    <row r="76" spans="1:7" ht="87.6" customHeight="1" x14ac:dyDescent="0.3">
      <c r="A76" s="1" t="s">
        <v>71</v>
      </c>
      <c r="B76" s="6" t="s">
        <v>236</v>
      </c>
      <c r="C76" s="8">
        <v>0</v>
      </c>
      <c r="D76" s="30" t="s">
        <v>379</v>
      </c>
      <c r="E76" s="30" t="s">
        <v>379</v>
      </c>
      <c r="F76" s="26" t="s">
        <v>320</v>
      </c>
      <c r="G76" s="74" t="s">
        <v>320</v>
      </c>
    </row>
    <row r="77" spans="1:7" ht="46.8" x14ac:dyDescent="0.3">
      <c r="A77" s="1" t="s">
        <v>72</v>
      </c>
      <c r="B77" s="6" t="s">
        <v>237</v>
      </c>
      <c r="C77" s="8">
        <v>0</v>
      </c>
      <c r="D77" s="30" t="s">
        <v>379</v>
      </c>
      <c r="E77" s="30" t="s">
        <v>379</v>
      </c>
      <c r="F77" s="26" t="s">
        <v>320</v>
      </c>
      <c r="G77" s="74" t="s">
        <v>320</v>
      </c>
    </row>
    <row r="78" spans="1:7" ht="46.8" x14ac:dyDescent="0.3">
      <c r="A78" s="1" t="s">
        <v>73</v>
      </c>
      <c r="B78" s="6" t="s">
        <v>238</v>
      </c>
      <c r="C78" s="8">
        <v>1</v>
      </c>
      <c r="D78" s="41" t="s">
        <v>378</v>
      </c>
      <c r="E78" s="30" t="s">
        <v>379</v>
      </c>
      <c r="F78" s="116" t="s">
        <v>872</v>
      </c>
      <c r="G78" s="116" t="s">
        <v>615</v>
      </c>
    </row>
    <row r="79" spans="1:7" ht="46.8" x14ac:dyDescent="0.3">
      <c r="A79" s="1" t="s">
        <v>74</v>
      </c>
      <c r="B79" s="6" t="s">
        <v>239</v>
      </c>
      <c r="C79" s="8">
        <v>0</v>
      </c>
      <c r="D79" s="30" t="s">
        <v>379</v>
      </c>
      <c r="E79" s="30" t="s">
        <v>379</v>
      </c>
      <c r="F79" s="26" t="s">
        <v>320</v>
      </c>
      <c r="G79" s="74" t="s">
        <v>320</v>
      </c>
    </row>
    <row r="80" spans="1:7" ht="62.4" x14ac:dyDescent="0.3">
      <c r="A80" s="1" t="s">
        <v>75</v>
      </c>
      <c r="B80" s="6" t="s">
        <v>240</v>
      </c>
      <c r="C80" s="8">
        <v>0</v>
      </c>
      <c r="D80" s="30" t="s">
        <v>379</v>
      </c>
      <c r="E80" s="30" t="s">
        <v>379</v>
      </c>
      <c r="F80" s="26" t="s">
        <v>320</v>
      </c>
      <c r="G80" s="74" t="s">
        <v>320</v>
      </c>
    </row>
    <row r="81" spans="1:7" ht="46.8" x14ac:dyDescent="0.3">
      <c r="A81" s="1" t="s">
        <v>76</v>
      </c>
      <c r="B81" s="6" t="s">
        <v>241</v>
      </c>
      <c r="C81" s="8">
        <v>0</v>
      </c>
      <c r="D81" s="30" t="s">
        <v>379</v>
      </c>
      <c r="E81" s="30" t="s">
        <v>379</v>
      </c>
      <c r="F81" s="26" t="s">
        <v>320</v>
      </c>
      <c r="G81" s="74" t="s">
        <v>320</v>
      </c>
    </row>
    <row r="82" spans="1:7" x14ac:dyDescent="0.3">
      <c r="A82" s="156" t="s">
        <v>162</v>
      </c>
      <c r="B82" s="156"/>
      <c r="C82" s="156"/>
      <c r="D82" s="156"/>
      <c r="E82" s="156"/>
      <c r="F82" s="156"/>
      <c r="G82" s="156"/>
    </row>
    <row r="83" spans="1:7" ht="100.2" customHeight="1" x14ac:dyDescent="0.3">
      <c r="A83" s="1" t="s">
        <v>77</v>
      </c>
      <c r="B83" s="6" t="s">
        <v>242</v>
      </c>
      <c r="C83" s="8">
        <v>0</v>
      </c>
      <c r="D83" s="30" t="s">
        <v>379</v>
      </c>
      <c r="E83" s="30" t="s">
        <v>379</v>
      </c>
      <c r="F83" s="26" t="s">
        <v>320</v>
      </c>
      <c r="G83" s="72" t="s">
        <v>320</v>
      </c>
    </row>
    <row r="84" spans="1:7" ht="62.4" x14ac:dyDescent="0.3">
      <c r="A84" s="1" t="s">
        <v>78</v>
      </c>
      <c r="B84" s="6" t="s">
        <v>243</v>
      </c>
      <c r="C84" s="8">
        <v>0</v>
      </c>
      <c r="D84" s="30" t="s">
        <v>379</v>
      </c>
      <c r="E84" s="30" t="s">
        <v>379</v>
      </c>
      <c r="F84" s="26" t="s">
        <v>320</v>
      </c>
      <c r="G84" s="72" t="s">
        <v>320</v>
      </c>
    </row>
    <row r="85" spans="1:7" ht="62.4" x14ac:dyDescent="0.3">
      <c r="A85" s="1" t="s">
        <v>79</v>
      </c>
      <c r="B85" s="6" t="s">
        <v>244</v>
      </c>
      <c r="C85" s="8">
        <v>0</v>
      </c>
      <c r="D85" s="30" t="s">
        <v>379</v>
      </c>
      <c r="E85" s="30" t="s">
        <v>379</v>
      </c>
      <c r="F85" s="26" t="s">
        <v>320</v>
      </c>
      <c r="G85" s="72" t="s">
        <v>320</v>
      </c>
    </row>
    <row r="86" spans="1:7" ht="78" x14ac:dyDescent="0.3">
      <c r="A86" s="1" t="s">
        <v>80</v>
      </c>
      <c r="B86" s="6" t="s">
        <v>245</v>
      </c>
      <c r="C86" s="8">
        <v>0</v>
      </c>
      <c r="D86" s="30" t="s">
        <v>379</v>
      </c>
      <c r="E86" s="30" t="s">
        <v>379</v>
      </c>
      <c r="F86" s="26" t="s">
        <v>320</v>
      </c>
      <c r="G86" s="72" t="s">
        <v>320</v>
      </c>
    </row>
    <row r="87" spans="1:7" ht="93.6" x14ac:dyDescent="0.3">
      <c r="A87" s="1" t="s">
        <v>81</v>
      </c>
      <c r="B87" s="6" t="s">
        <v>246</v>
      </c>
      <c r="C87" s="8">
        <v>0</v>
      </c>
      <c r="D87" s="54" t="s">
        <v>378</v>
      </c>
      <c r="E87" s="126" t="s">
        <v>379</v>
      </c>
      <c r="F87" s="152" t="s">
        <v>888</v>
      </c>
      <c r="G87" s="72" t="s">
        <v>320</v>
      </c>
    </row>
    <row r="88" spans="1:7" ht="78" x14ac:dyDescent="0.3">
      <c r="A88" s="1" t="s">
        <v>82</v>
      </c>
      <c r="B88" s="6" t="s">
        <v>247</v>
      </c>
      <c r="C88" s="8">
        <v>0</v>
      </c>
      <c r="D88" s="30" t="s">
        <v>379</v>
      </c>
      <c r="E88" s="30" t="s">
        <v>379</v>
      </c>
      <c r="F88" s="26" t="s">
        <v>320</v>
      </c>
      <c r="G88" s="72" t="s">
        <v>320</v>
      </c>
    </row>
    <row r="89" spans="1:7" ht="62.4" x14ac:dyDescent="0.3">
      <c r="A89" s="1" t="s">
        <v>83</v>
      </c>
      <c r="B89" s="6" t="s">
        <v>248</v>
      </c>
      <c r="C89" s="8">
        <v>0</v>
      </c>
      <c r="D89" s="30" t="s">
        <v>379</v>
      </c>
      <c r="E89" s="30" t="s">
        <v>379</v>
      </c>
      <c r="F89" s="26" t="s">
        <v>320</v>
      </c>
      <c r="G89" s="72" t="s">
        <v>320</v>
      </c>
    </row>
    <row r="90" spans="1:7" ht="46.8" x14ac:dyDescent="0.3">
      <c r="A90" s="1" t="s">
        <v>84</v>
      </c>
      <c r="B90" s="6" t="s">
        <v>249</v>
      </c>
      <c r="C90" s="8">
        <v>0</v>
      </c>
      <c r="D90" s="30" t="s">
        <v>379</v>
      </c>
      <c r="E90" s="30" t="s">
        <v>379</v>
      </c>
      <c r="F90" s="26" t="s">
        <v>320</v>
      </c>
      <c r="G90" s="72" t="s">
        <v>320</v>
      </c>
    </row>
    <row r="91" spans="1:7" x14ac:dyDescent="0.3">
      <c r="A91" s="156" t="s">
        <v>163</v>
      </c>
      <c r="B91" s="156"/>
      <c r="C91" s="156"/>
      <c r="D91" s="156"/>
      <c r="E91" s="156"/>
      <c r="F91" s="156"/>
      <c r="G91" s="156"/>
    </row>
    <row r="92" spans="1:7" ht="46.8" x14ac:dyDescent="0.3">
      <c r="A92" s="1" t="s">
        <v>85</v>
      </c>
      <c r="B92" s="6" t="s">
        <v>250</v>
      </c>
      <c r="C92" s="8">
        <v>0</v>
      </c>
      <c r="D92" s="30" t="s">
        <v>379</v>
      </c>
      <c r="E92" s="30" t="s">
        <v>379</v>
      </c>
      <c r="F92" s="26" t="s">
        <v>320</v>
      </c>
      <c r="G92" s="74" t="s">
        <v>320</v>
      </c>
    </row>
    <row r="93" spans="1:7" ht="46.8" x14ac:dyDescent="0.3">
      <c r="A93" s="1" t="s">
        <v>86</v>
      </c>
      <c r="B93" s="6" t="s">
        <v>251</v>
      </c>
      <c r="C93" s="8">
        <v>0</v>
      </c>
      <c r="D93" s="30" t="s">
        <v>379</v>
      </c>
      <c r="E93" s="30" t="s">
        <v>379</v>
      </c>
      <c r="F93" s="26" t="s">
        <v>320</v>
      </c>
      <c r="G93" s="74" t="s">
        <v>320</v>
      </c>
    </row>
    <row r="94" spans="1:7" ht="178.2" customHeight="1" x14ac:dyDescent="0.3">
      <c r="A94" s="1" t="s">
        <v>87</v>
      </c>
      <c r="B94" s="6" t="s">
        <v>252</v>
      </c>
      <c r="C94" s="8">
        <v>0</v>
      </c>
      <c r="D94" s="28" t="s">
        <v>378</v>
      </c>
      <c r="E94" s="30" t="s">
        <v>379</v>
      </c>
      <c r="F94" s="115" t="s">
        <v>898</v>
      </c>
      <c r="G94" s="115" t="s">
        <v>606</v>
      </c>
    </row>
    <row r="95" spans="1:7" ht="81" customHeight="1" x14ac:dyDescent="0.3">
      <c r="A95" s="1" t="s">
        <v>88</v>
      </c>
      <c r="B95" s="6" t="s">
        <v>253</v>
      </c>
      <c r="C95" s="8">
        <v>0</v>
      </c>
      <c r="D95" s="30" t="s">
        <v>379</v>
      </c>
      <c r="E95" s="30" t="s">
        <v>379</v>
      </c>
      <c r="F95" s="42"/>
      <c r="G95" s="146"/>
    </row>
    <row r="96" spans="1:7" ht="46.8" x14ac:dyDescent="0.3">
      <c r="A96" s="1" t="s">
        <v>89</v>
      </c>
      <c r="B96" s="6" t="s">
        <v>254</v>
      </c>
      <c r="C96" s="8">
        <v>0</v>
      </c>
      <c r="D96" s="30" t="s">
        <v>379</v>
      </c>
      <c r="E96" s="30" t="s">
        <v>379</v>
      </c>
      <c r="F96" s="26" t="s">
        <v>320</v>
      </c>
      <c r="G96" s="74" t="s">
        <v>320</v>
      </c>
    </row>
    <row r="97" spans="1:7" ht="62.4" x14ac:dyDescent="0.3">
      <c r="A97" s="1" t="s">
        <v>90</v>
      </c>
      <c r="B97" s="6" t="s">
        <v>255</v>
      </c>
      <c r="C97" s="8">
        <v>0</v>
      </c>
      <c r="D97" s="30" t="s">
        <v>379</v>
      </c>
      <c r="E97" s="30" t="s">
        <v>379</v>
      </c>
      <c r="F97" s="26" t="s">
        <v>320</v>
      </c>
      <c r="G97" s="74" t="s">
        <v>320</v>
      </c>
    </row>
    <row r="98" spans="1:7" ht="46.8" x14ac:dyDescent="0.3">
      <c r="A98" s="1" t="s">
        <v>91</v>
      </c>
      <c r="B98" s="6" t="s">
        <v>256</v>
      </c>
      <c r="C98" s="8">
        <v>0</v>
      </c>
      <c r="D98" s="30" t="s">
        <v>379</v>
      </c>
      <c r="E98" s="30" t="s">
        <v>379</v>
      </c>
      <c r="F98" s="26" t="s">
        <v>320</v>
      </c>
      <c r="G98" s="74" t="s">
        <v>320</v>
      </c>
    </row>
    <row r="99" spans="1:7" ht="46.8" x14ac:dyDescent="0.3">
      <c r="A99" s="1" t="s">
        <v>92</v>
      </c>
      <c r="B99" s="6" t="s">
        <v>257</v>
      </c>
      <c r="C99" s="8">
        <v>0</v>
      </c>
      <c r="D99" s="30" t="s">
        <v>379</v>
      </c>
      <c r="E99" s="30" t="s">
        <v>379</v>
      </c>
      <c r="F99" s="26" t="s">
        <v>320</v>
      </c>
      <c r="G99" s="74" t="s">
        <v>320</v>
      </c>
    </row>
    <row r="100" spans="1:7" ht="93.6" x14ac:dyDescent="0.3">
      <c r="A100" s="1" t="s">
        <v>93</v>
      </c>
      <c r="B100" s="6" t="s">
        <v>258</v>
      </c>
      <c r="C100" s="8">
        <v>0</v>
      </c>
      <c r="D100" s="30" t="s">
        <v>379</v>
      </c>
      <c r="E100" s="30" t="s">
        <v>379</v>
      </c>
      <c r="F100" s="26" t="s">
        <v>320</v>
      </c>
      <c r="G100" s="74" t="s">
        <v>320</v>
      </c>
    </row>
    <row r="101" spans="1:7" ht="46.8" x14ac:dyDescent="0.3">
      <c r="A101" s="1" t="s">
        <v>94</v>
      </c>
      <c r="B101" s="6" t="s">
        <v>259</v>
      </c>
      <c r="C101" s="8">
        <v>0</v>
      </c>
      <c r="D101" s="30" t="s">
        <v>379</v>
      </c>
      <c r="E101" s="30" t="s">
        <v>379</v>
      </c>
      <c r="F101" s="26" t="s">
        <v>320</v>
      </c>
      <c r="G101" s="74" t="s">
        <v>320</v>
      </c>
    </row>
    <row r="102" spans="1:7" x14ac:dyDescent="0.3">
      <c r="A102" s="156" t="s">
        <v>164</v>
      </c>
      <c r="B102" s="156"/>
      <c r="C102" s="156"/>
      <c r="D102" s="156"/>
      <c r="E102" s="156"/>
      <c r="F102" s="156"/>
      <c r="G102" s="156"/>
    </row>
    <row r="103" spans="1:7" ht="31.2" x14ac:dyDescent="0.3">
      <c r="A103" s="1" t="s">
        <v>95</v>
      </c>
      <c r="B103" s="6" t="s">
        <v>260</v>
      </c>
      <c r="C103" s="8">
        <v>0</v>
      </c>
      <c r="D103" s="30" t="s">
        <v>379</v>
      </c>
      <c r="E103" s="30" t="s">
        <v>379</v>
      </c>
      <c r="F103" s="26" t="s">
        <v>320</v>
      </c>
      <c r="G103" s="72" t="s">
        <v>320</v>
      </c>
    </row>
    <row r="104" spans="1:7" ht="78" x14ac:dyDescent="0.3">
      <c r="A104" s="1" t="s">
        <v>96</v>
      </c>
      <c r="B104" s="6" t="s">
        <v>261</v>
      </c>
      <c r="C104" s="8">
        <v>0</v>
      </c>
      <c r="D104" s="30" t="s">
        <v>379</v>
      </c>
      <c r="E104" s="30" t="s">
        <v>379</v>
      </c>
      <c r="F104" s="26" t="s">
        <v>320</v>
      </c>
      <c r="G104" s="72" t="s">
        <v>320</v>
      </c>
    </row>
    <row r="105" spans="1:7" ht="46.8" x14ac:dyDescent="0.3">
      <c r="A105" s="1" t="s">
        <v>97</v>
      </c>
      <c r="B105" s="6" t="s">
        <v>262</v>
      </c>
      <c r="C105" s="8">
        <v>0</v>
      </c>
      <c r="D105" s="30" t="s">
        <v>379</v>
      </c>
      <c r="E105" s="30" t="s">
        <v>379</v>
      </c>
      <c r="F105" s="26" t="s">
        <v>320</v>
      </c>
      <c r="G105" s="72" t="s">
        <v>320</v>
      </c>
    </row>
    <row r="106" spans="1:7" ht="31.2" x14ac:dyDescent="0.3">
      <c r="A106" s="1" t="s">
        <v>98</v>
      </c>
      <c r="B106" s="6" t="s">
        <v>263</v>
      </c>
      <c r="C106" s="8">
        <v>0</v>
      </c>
      <c r="D106" s="30" t="s">
        <v>379</v>
      </c>
      <c r="E106" s="30" t="s">
        <v>379</v>
      </c>
      <c r="F106" s="26" t="s">
        <v>320</v>
      </c>
      <c r="G106" s="72" t="s">
        <v>320</v>
      </c>
    </row>
    <row r="107" spans="1:7" ht="208.8" customHeight="1" x14ac:dyDescent="0.3">
      <c r="A107" s="1" t="s">
        <v>99</v>
      </c>
      <c r="B107" s="6" t="s">
        <v>264</v>
      </c>
      <c r="C107" s="8">
        <v>1</v>
      </c>
      <c r="D107" s="38" t="s">
        <v>377</v>
      </c>
      <c r="E107" s="30" t="s">
        <v>379</v>
      </c>
      <c r="F107" s="111" t="s">
        <v>903</v>
      </c>
      <c r="G107" s="111" t="s">
        <v>902</v>
      </c>
    </row>
    <row r="108" spans="1:7" ht="46.8" x14ac:dyDescent="0.3">
      <c r="A108" s="1" t="s">
        <v>100</v>
      </c>
      <c r="B108" s="6" t="s">
        <v>265</v>
      </c>
      <c r="C108" s="8">
        <v>0</v>
      </c>
      <c r="D108" s="30" t="s">
        <v>379</v>
      </c>
      <c r="E108" s="30" t="s">
        <v>379</v>
      </c>
      <c r="F108" s="26" t="s">
        <v>320</v>
      </c>
      <c r="G108" s="72" t="s">
        <v>320</v>
      </c>
    </row>
    <row r="109" spans="1:7" ht="46.8" x14ac:dyDescent="0.3">
      <c r="A109" s="1" t="s">
        <v>101</v>
      </c>
      <c r="B109" s="6" t="s">
        <v>266</v>
      </c>
      <c r="C109" s="8">
        <v>0</v>
      </c>
      <c r="D109" s="30" t="s">
        <v>379</v>
      </c>
      <c r="E109" s="30" t="s">
        <v>379</v>
      </c>
      <c r="F109" s="26" t="s">
        <v>320</v>
      </c>
      <c r="G109" s="72" t="s">
        <v>320</v>
      </c>
    </row>
    <row r="110" spans="1:7" ht="46.8" x14ac:dyDescent="0.3">
      <c r="A110" s="1" t="s">
        <v>102</v>
      </c>
      <c r="B110" s="6" t="s">
        <v>267</v>
      </c>
      <c r="C110" s="8">
        <v>0</v>
      </c>
      <c r="D110" s="30" t="s">
        <v>379</v>
      </c>
      <c r="E110" s="30" t="s">
        <v>379</v>
      </c>
      <c r="F110" s="26" t="s">
        <v>320</v>
      </c>
      <c r="G110" s="72" t="s">
        <v>320</v>
      </c>
    </row>
    <row r="111" spans="1:7" ht="109.2" x14ac:dyDescent="0.3">
      <c r="A111" s="1" t="s">
        <v>103</v>
      </c>
      <c r="B111" s="6" t="s">
        <v>268</v>
      </c>
      <c r="C111" s="8">
        <v>0</v>
      </c>
      <c r="D111" s="30" t="s">
        <v>379</v>
      </c>
      <c r="E111" s="30" t="s">
        <v>379</v>
      </c>
      <c r="F111" s="26" t="s">
        <v>320</v>
      </c>
      <c r="G111" s="72" t="s">
        <v>320</v>
      </c>
    </row>
    <row r="112" spans="1:7" ht="46.8" x14ac:dyDescent="0.3">
      <c r="A112" s="1" t="s">
        <v>104</v>
      </c>
      <c r="B112" s="6" t="s">
        <v>269</v>
      </c>
      <c r="C112" s="8">
        <v>0</v>
      </c>
      <c r="D112" s="30" t="s">
        <v>379</v>
      </c>
      <c r="E112" s="30" t="s">
        <v>379</v>
      </c>
      <c r="F112" s="26" t="s">
        <v>320</v>
      </c>
      <c r="G112" s="72" t="s">
        <v>320</v>
      </c>
    </row>
    <row r="113" spans="1:7" x14ac:dyDescent="0.3">
      <c r="A113" s="156" t="s">
        <v>165</v>
      </c>
      <c r="B113" s="156"/>
      <c r="C113" s="156"/>
      <c r="D113" s="156"/>
      <c r="E113" s="156"/>
      <c r="F113" s="156"/>
      <c r="G113" s="156"/>
    </row>
    <row r="114" spans="1:7" ht="91.2" customHeight="1" x14ac:dyDescent="0.3">
      <c r="A114" s="1" t="s">
        <v>105</v>
      </c>
      <c r="B114" s="6" t="s">
        <v>270</v>
      </c>
      <c r="C114" s="8">
        <v>1</v>
      </c>
      <c r="D114" s="70" t="s">
        <v>377</v>
      </c>
      <c r="E114" s="30" t="s">
        <v>379</v>
      </c>
      <c r="F114" s="36" t="s">
        <v>616</v>
      </c>
      <c r="G114" s="36" t="s">
        <v>617</v>
      </c>
    </row>
    <row r="115" spans="1:7" ht="97.8" customHeight="1" x14ac:dyDescent="0.3">
      <c r="A115" s="1" t="s">
        <v>106</v>
      </c>
      <c r="B115" s="6" t="s">
        <v>271</v>
      </c>
      <c r="C115" s="10">
        <v>1</v>
      </c>
      <c r="D115" s="70" t="s">
        <v>377</v>
      </c>
      <c r="E115" s="30" t="s">
        <v>379</v>
      </c>
      <c r="F115" s="72" t="s">
        <v>619</v>
      </c>
      <c r="G115" s="72" t="s">
        <v>618</v>
      </c>
    </row>
    <row r="116" spans="1:7" ht="46.8" x14ac:dyDescent="0.3">
      <c r="A116" s="1" t="s">
        <v>107</v>
      </c>
      <c r="B116" s="6" t="s">
        <v>272</v>
      </c>
      <c r="C116" s="8">
        <v>0</v>
      </c>
      <c r="D116" s="30" t="s">
        <v>379</v>
      </c>
      <c r="E116" s="30" t="s">
        <v>379</v>
      </c>
      <c r="F116" s="26" t="s">
        <v>320</v>
      </c>
      <c r="G116" s="78" t="s">
        <v>320</v>
      </c>
    </row>
    <row r="117" spans="1:7" ht="78" x14ac:dyDescent="0.3">
      <c r="A117" s="1" t="s">
        <v>108</v>
      </c>
      <c r="B117" s="6" t="s">
        <v>273</v>
      </c>
      <c r="C117" s="8">
        <v>0</v>
      </c>
      <c r="D117" s="30" t="s">
        <v>379</v>
      </c>
      <c r="E117" s="30" t="s">
        <v>379</v>
      </c>
      <c r="F117" s="26" t="s">
        <v>320</v>
      </c>
      <c r="G117" s="78" t="s">
        <v>320</v>
      </c>
    </row>
    <row r="118" spans="1:7" ht="31.2" x14ac:dyDescent="0.3">
      <c r="A118" s="1" t="s">
        <v>109</v>
      </c>
      <c r="B118" s="6" t="s">
        <v>274</v>
      </c>
      <c r="C118" s="8">
        <v>0</v>
      </c>
      <c r="D118" s="30" t="s">
        <v>379</v>
      </c>
      <c r="E118" s="30" t="s">
        <v>379</v>
      </c>
      <c r="F118" s="26" t="s">
        <v>320</v>
      </c>
      <c r="G118" s="78" t="s">
        <v>320</v>
      </c>
    </row>
    <row r="119" spans="1:7" ht="46.8" x14ac:dyDescent="0.3">
      <c r="A119" s="1" t="s">
        <v>110</v>
      </c>
      <c r="B119" s="6" t="s">
        <v>275</v>
      </c>
      <c r="C119" s="8">
        <v>0</v>
      </c>
      <c r="D119" s="30" t="s">
        <v>379</v>
      </c>
      <c r="E119" s="30" t="s">
        <v>379</v>
      </c>
      <c r="F119" s="26" t="s">
        <v>320</v>
      </c>
      <c r="G119" s="78" t="s">
        <v>320</v>
      </c>
    </row>
    <row r="120" spans="1:7" ht="31.2" x14ac:dyDescent="0.3">
      <c r="A120" s="1" t="s">
        <v>111</v>
      </c>
      <c r="B120" s="6" t="s">
        <v>276</v>
      </c>
      <c r="C120" s="8">
        <v>0</v>
      </c>
      <c r="D120" s="30" t="s">
        <v>379</v>
      </c>
      <c r="E120" s="30" t="s">
        <v>379</v>
      </c>
      <c r="F120" s="26" t="s">
        <v>320</v>
      </c>
      <c r="G120" s="78" t="s">
        <v>320</v>
      </c>
    </row>
    <row r="121" spans="1:7" ht="58.2" customHeight="1" x14ac:dyDescent="0.3">
      <c r="A121" s="1" t="s">
        <v>112</v>
      </c>
      <c r="B121" s="6" t="s">
        <v>277</v>
      </c>
      <c r="C121" s="11">
        <v>1</v>
      </c>
      <c r="D121" s="29" t="s">
        <v>378</v>
      </c>
      <c r="E121" s="30" t="s">
        <v>379</v>
      </c>
      <c r="F121" s="155" t="s">
        <v>544</v>
      </c>
      <c r="G121" s="111" t="s">
        <v>320</v>
      </c>
    </row>
    <row r="122" spans="1:7" ht="46.8" x14ac:dyDescent="0.3">
      <c r="A122" s="1" t="s">
        <v>113</v>
      </c>
      <c r="B122" s="6" t="s">
        <v>278</v>
      </c>
      <c r="C122" s="11">
        <v>1</v>
      </c>
      <c r="D122" s="30" t="s">
        <v>379</v>
      </c>
      <c r="E122" s="30" t="s">
        <v>379</v>
      </c>
      <c r="F122" s="26" t="s">
        <v>320</v>
      </c>
      <c r="G122" s="78" t="s">
        <v>320</v>
      </c>
    </row>
    <row r="123" spans="1:7" ht="46.8" x14ac:dyDescent="0.3">
      <c r="A123" s="1" t="s">
        <v>114</v>
      </c>
      <c r="B123" s="6" t="s">
        <v>279</v>
      </c>
      <c r="C123" s="11">
        <v>1</v>
      </c>
      <c r="D123" s="30" t="s">
        <v>379</v>
      </c>
      <c r="E123" s="30" t="s">
        <v>379</v>
      </c>
      <c r="F123" s="26" t="s">
        <v>320</v>
      </c>
      <c r="G123" s="78" t="s">
        <v>320</v>
      </c>
    </row>
    <row r="124" spans="1:7" ht="140.4" x14ac:dyDescent="0.3">
      <c r="A124" s="1" t="s">
        <v>115</v>
      </c>
      <c r="B124" s="6" t="s">
        <v>280</v>
      </c>
      <c r="C124" s="8">
        <v>0</v>
      </c>
      <c r="D124" s="30" t="s">
        <v>379</v>
      </c>
      <c r="E124" s="30" t="s">
        <v>379</v>
      </c>
      <c r="F124" s="26" t="s">
        <v>320</v>
      </c>
      <c r="G124" s="78" t="s">
        <v>320</v>
      </c>
    </row>
    <row r="125" spans="1:7" x14ac:dyDescent="0.3">
      <c r="A125" s="156" t="s">
        <v>166</v>
      </c>
      <c r="B125" s="156"/>
      <c r="C125" s="156"/>
      <c r="D125" s="156"/>
      <c r="E125" s="156"/>
      <c r="F125" s="156"/>
      <c r="G125" s="156"/>
    </row>
    <row r="126" spans="1:7" ht="62.4" customHeight="1" x14ac:dyDescent="0.3">
      <c r="A126" s="1" t="s">
        <v>116</v>
      </c>
      <c r="B126" s="6" t="s">
        <v>281</v>
      </c>
      <c r="C126" s="8">
        <v>1</v>
      </c>
      <c r="D126" s="70" t="s">
        <v>377</v>
      </c>
      <c r="E126" s="30" t="s">
        <v>379</v>
      </c>
      <c r="F126" s="161" t="s">
        <v>735</v>
      </c>
      <c r="G126" s="162" t="s">
        <v>736</v>
      </c>
    </row>
    <row r="127" spans="1:7" ht="75" customHeight="1" x14ac:dyDescent="0.3">
      <c r="A127" s="1" t="s">
        <v>117</v>
      </c>
      <c r="B127" s="6" t="s">
        <v>282</v>
      </c>
      <c r="C127" s="8">
        <v>1</v>
      </c>
      <c r="D127" s="70" t="s">
        <v>377</v>
      </c>
      <c r="E127" s="30" t="s">
        <v>379</v>
      </c>
      <c r="F127" s="161"/>
      <c r="G127" s="163"/>
    </row>
    <row r="128" spans="1:7" ht="46.8" x14ac:dyDescent="0.3">
      <c r="A128" s="1" t="s">
        <v>118</v>
      </c>
      <c r="B128" s="6" t="s">
        <v>283</v>
      </c>
      <c r="C128" s="11">
        <v>1</v>
      </c>
      <c r="D128" s="41" t="s">
        <v>378</v>
      </c>
      <c r="E128" s="30" t="s">
        <v>379</v>
      </c>
      <c r="F128" s="152" t="s">
        <v>544</v>
      </c>
      <c r="G128" s="105"/>
    </row>
    <row r="129" spans="1:7" ht="109.2" x14ac:dyDescent="0.3">
      <c r="A129" s="1" t="s">
        <v>119</v>
      </c>
      <c r="B129" s="6" t="s">
        <v>284</v>
      </c>
      <c r="C129" s="8">
        <v>0</v>
      </c>
      <c r="D129" s="30" t="s">
        <v>379</v>
      </c>
      <c r="E129" s="30" t="s">
        <v>379</v>
      </c>
      <c r="F129" s="26" t="s">
        <v>320</v>
      </c>
      <c r="G129" s="78" t="s">
        <v>320</v>
      </c>
    </row>
    <row r="130" spans="1:7" ht="62.4" x14ac:dyDescent="0.3">
      <c r="A130" s="1" t="s">
        <v>120</v>
      </c>
      <c r="B130" s="6" t="s">
        <v>285</v>
      </c>
      <c r="C130" s="8">
        <v>0</v>
      </c>
      <c r="D130" s="30" t="s">
        <v>379</v>
      </c>
      <c r="E130" s="30" t="s">
        <v>379</v>
      </c>
      <c r="F130" s="26" t="s">
        <v>320</v>
      </c>
      <c r="G130" s="78" t="s">
        <v>320</v>
      </c>
    </row>
    <row r="131" spans="1:7" x14ac:dyDescent="0.3">
      <c r="A131" s="156" t="s">
        <v>167</v>
      </c>
      <c r="B131" s="156"/>
      <c r="C131" s="156"/>
      <c r="D131" s="156"/>
      <c r="E131" s="156"/>
      <c r="F131" s="156"/>
      <c r="G131" s="156"/>
    </row>
    <row r="132" spans="1:7" ht="46.8" x14ac:dyDescent="0.3">
      <c r="A132" s="1" t="s">
        <v>121</v>
      </c>
      <c r="B132" s="6" t="s">
        <v>286</v>
      </c>
      <c r="C132" s="14">
        <v>1</v>
      </c>
      <c r="D132" s="54" t="s">
        <v>378</v>
      </c>
      <c r="E132" s="30" t="s">
        <v>379</v>
      </c>
      <c r="F132" s="161" t="s">
        <v>620</v>
      </c>
      <c r="G132" s="162" t="s">
        <v>622</v>
      </c>
    </row>
    <row r="133" spans="1:7" ht="79.2" customHeight="1" x14ac:dyDescent="0.3">
      <c r="A133" s="1" t="s">
        <v>122</v>
      </c>
      <c r="B133" s="6" t="s">
        <v>287</v>
      </c>
      <c r="C133" s="14">
        <v>1</v>
      </c>
      <c r="D133" s="54" t="s">
        <v>378</v>
      </c>
      <c r="E133" s="30" t="s">
        <v>379</v>
      </c>
      <c r="F133" s="161"/>
      <c r="G133" s="163"/>
    </row>
    <row r="134" spans="1:7" ht="31.2" x14ac:dyDescent="0.3">
      <c r="A134" s="1" t="s">
        <v>123</v>
      </c>
      <c r="B134" s="6" t="s">
        <v>288</v>
      </c>
      <c r="C134" s="8">
        <v>0</v>
      </c>
      <c r="D134" s="30" t="s">
        <v>379</v>
      </c>
      <c r="E134" s="30" t="s">
        <v>379</v>
      </c>
      <c r="F134" s="26" t="s">
        <v>320</v>
      </c>
      <c r="G134" s="80" t="s">
        <v>320</v>
      </c>
    </row>
    <row r="135" spans="1:7" ht="93.6" customHeight="1" x14ac:dyDescent="0.3">
      <c r="A135" s="1" t="s">
        <v>124</v>
      </c>
      <c r="B135" s="6" t="s">
        <v>289</v>
      </c>
      <c r="C135" s="8">
        <v>0</v>
      </c>
      <c r="D135" s="30" t="s">
        <v>379</v>
      </c>
      <c r="E135" s="30" t="s">
        <v>379</v>
      </c>
      <c r="F135" s="26" t="s">
        <v>320</v>
      </c>
      <c r="G135" s="80" t="s">
        <v>320</v>
      </c>
    </row>
    <row r="136" spans="1:7" ht="46.8" x14ac:dyDescent="0.3">
      <c r="A136" s="1" t="s">
        <v>125</v>
      </c>
      <c r="B136" s="6" t="s">
        <v>290</v>
      </c>
      <c r="C136" s="8">
        <v>0</v>
      </c>
      <c r="D136" s="30" t="s">
        <v>379</v>
      </c>
      <c r="E136" s="30" t="s">
        <v>379</v>
      </c>
      <c r="F136" s="26" t="s">
        <v>320</v>
      </c>
      <c r="G136" s="80" t="s">
        <v>320</v>
      </c>
    </row>
    <row r="137" spans="1:7" ht="124.8" x14ac:dyDescent="0.3">
      <c r="A137" s="1" t="s">
        <v>126</v>
      </c>
      <c r="B137" s="6" t="s">
        <v>291</v>
      </c>
      <c r="C137" s="8">
        <v>0</v>
      </c>
      <c r="D137" s="30" t="s">
        <v>379</v>
      </c>
      <c r="E137" s="30" t="s">
        <v>379</v>
      </c>
      <c r="F137" s="26" t="s">
        <v>320</v>
      </c>
      <c r="G137" s="80" t="s">
        <v>320</v>
      </c>
    </row>
    <row r="138" spans="1:7" ht="62.4" x14ac:dyDescent="0.3">
      <c r="A138" s="1" t="s">
        <v>127</v>
      </c>
      <c r="B138" s="6" t="s">
        <v>292</v>
      </c>
      <c r="C138" s="8">
        <v>0</v>
      </c>
      <c r="D138" s="30" t="s">
        <v>379</v>
      </c>
      <c r="E138" s="30" t="s">
        <v>379</v>
      </c>
      <c r="F138" s="26" t="s">
        <v>320</v>
      </c>
      <c r="G138" s="80" t="s">
        <v>320</v>
      </c>
    </row>
    <row r="139" spans="1:7" ht="124.8" x14ac:dyDescent="0.3">
      <c r="A139" s="1" t="s">
        <v>128</v>
      </c>
      <c r="B139" s="6" t="s">
        <v>293</v>
      </c>
      <c r="C139" s="8">
        <v>0</v>
      </c>
      <c r="D139" s="30" t="s">
        <v>379</v>
      </c>
      <c r="E139" s="30" t="s">
        <v>379</v>
      </c>
      <c r="F139" s="26" t="s">
        <v>320</v>
      </c>
      <c r="G139" s="80" t="s">
        <v>320</v>
      </c>
    </row>
    <row r="140" spans="1:7" ht="31.2" x14ac:dyDescent="0.3">
      <c r="A140" s="1" t="s">
        <v>129</v>
      </c>
      <c r="B140" s="6" t="s">
        <v>294</v>
      </c>
      <c r="C140" s="8">
        <v>0</v>
      </c>
      <c r="D140" s="30" t="s">
        <v>379</v>
      </c>
      <c r="E140" s="30" t="s">
        <v>379</v>
      </c>
      <c r="F140" s="26" t="s">
        <v>320</v>
      </c>
      <c r="G140" s="80" t="s">
        <v>320</v>
      </c>
    </row>
    <row r="141" spans="1:7" ht="78" x14ac:dyDescent="0.3">
      <c r="A141" s="1" t="s">
        <v>130</v>
      </c>
      <c r="B141" s="6" t="s">
        <v>295</v>
      </c>
      <c r="C141" s="8">
        <v>0</v>
      </c>
      <c r="D141" s="30" t="s">
        <v>379</v>
      </c>
      <c r="E141" s="30" t="s">
        <v>379</v>
      </c>
      <c r="F141" s="26" t="s">
        <v>320</v>
      </c>
      <c r="G141" s="80" t="s">
        <v>320</v>
      </c>
    </row>
    <row r="142" spans="1:7" x14ac:dyDescent="0.3">
      <c r="A142" s="156" t="s">
        <v>168</v>
      </c>
      <c r="B142" s="156"/>
      <c r="C142" s="156"/>
      <c r="D142" s="156"/>
      <c r="E142" s="156"/>
      <c r="F142" s="156"/>
      <c r="G142" s="156"/>
    </row>
    <row r="143" spans="1:7" ht="62.4" x14ac:dyDescent="0.3">
      <c r="A143" s="1" t="s">
        <v>131</v>
      </c>
      <c r="B143" s="6" t="s">
        <v>296</v>
      </c>
      <c r="C143" s="8">
        <v>1</v>
      </c>
      <c r="D143" s="38" t="s">
        <v>377</v>
      </c>
      <c r="E143" s="30" t="s">
        <v>379</v>
      </c>
      <c r="F143" s="72" t="s">
        <v>621</v>
      </c>
      <c r="G143" s="80" t="s">
        <v>384</v>
      </c>
    </row>
    <row r="144" spans="1:7" ht="62.4" x14ac:dyDescent="0.3">
      <c r="A144" s="1" t="s">
        <v>132</v>
      </c>
      <c r="B144" s="6" t="s">
        <v>297</v>
      </c>
      <c r="C144" s="8">
        <v>0</v>
      </c>
      <c r="D144" s="30" t="s">
        <v>379</v>
      </c>
      <c r="E144" s="30" t="s">
        <v>379</v>
      </c>
      <c r="F144" s="26" t="s">
        <v>320</v>
      </c>
      <c r="G144" s="80" t="s">
        <v>320</v>
      </c>
    </row>
    <row r="145" spans="1:7" ht="46.8" x14ac:dyDescent="0.3">
      <c r="A145" s="1" t="s">
        <v>133</v>
      </c>
      <c r="B145" s="6" t="s">
        <v>298</v>
      </c>
      <c r="C145" s="8">
        <v>1</v>
      </c>
      <c r="D145" s="38" t="s">
        <v>377</v>
      </c>
      <c r="E145" s="30" t="s">
        <v>379</v>
      </c>
      <c r="F145" s="72" t="s">
        <v>337</v>
      </c>
      <c r="G145" s="80" t="s">
        <v>337</v>
      </c>
    </row>
    <row r="146" spans="1:7" ht="46.8" x14ac:dyDescent="0.3">
      <c r="A146" s="1" t="s">
        <v>134</v>
      </c>
      <c r="B146" s="6" t="s">
        <v>299</v>
      </c>
      <c r="C146" s="8">
        <v>1</v>
      </c>
      <c r="D146" s="38" t="s">
        <v>377</v>
      </c>
      <c r="E146" s="30" t="s">
        <v>379</v>
      </c>
      <c r="F146" s="80" t="s">
        <v>623</v>
      </c>
      <c r="G146" s="80" t="s">
        <v>337</v>
      </c>
    </row>
    <row r="147" spans="1:7" ht="46.8" x14ac:dyDescent="0.3">
      <c r="A147" s="1" t="s">
        <v>135</v>
      </c>
      <c r="B147" s="6" t="s">
        <v>300</v>
      </c>
      <c r="C147" s="8">
        <v>1</v>
      </c>
      <c r="D147" s="38" t="s">
        <v>377</v>
      </c>
      <c r="E147" s="30" t="s">
        <v>379</v>
      </c>
      <c r="F147" s="72" t="s">
        <v>624</v>
      </c>
      <c r="G147" s="72" t="s">
        <v>625</v>
      </c>
    </row>
    <row r="148" spans="1:7" ht="46.8" x14ac:dyDescent="0.3">
      <c r="A148" s="1" t="s">
        <v>136</v>
      </c>
      <c r="B148" s="6" t="s">
        <v>301</v>
      </c>
      <c r="C148" s="8">
        <v>0</v>
      </c>
      <c r="D148" s="30" t="s">
        <v>379</v>
      </c>
      <c r="E148" s="30" t="s">
        <v>379</v>
      </c>
      <c r="F148" s="26" t="s">
        <v>320</v>
      </c>
      <c r="G148" s="80" t="s">
        <v>320</v>
      </c>
    </row>
    <row r="149" spans="1:7" ht="87" customHeight="1" x14ac:dyDescent="0.3">
      <c r="A149" s="1" t="s">
        <v>137</v>
      </c>
      <c r="B149" s="6" t="s">
        <v>302</v>
      </c>
      <c r="C149" s="11">
        <v>1</v>
      </c>
      <c r="D149" s="57" t="s">
        <v>378</v>
      </c>
      <c r="E149" s="30" t="s">
        <v>379</v>
      </c>
      <c r="F149" s="15" t="s">
        <v>944</v>
      </c>
      <c r="G149" s="15" t="s">
        <v>628</v>
      </c>
    </row>
    <row r="150" spans="1:7" ht="62.4" x14ac:dyDescent="0.3">
      <c r="A150" s="1" t="s">
        <v>138</v>
      </c>
      <c r="B150" s="6" t="s">
        <v>303</v>
      </c>
      <c r="C150" s="11">
        <v>1</v>
      </c>
      <c r="D150" s="30" t="s">
        <v>379</v>
      </c>
      <c r="E150" s="30" t="s">
        <v>379</v>
      </c>
      <c r="F150" s="26" t="s">
        <v>320</v>
      </c>
      <c r="G150" s="80" t="s">
        <v>320</v>
      </c>
    </row>
    <row r="151" spans="1:7" ht="122.4" customHeight="1" x14ac:dyDescent="0.3">
      <c r="A151" s="1" t="s">
        <v>139</v>
      </c>
      <c r="B151" s="6" t="s">
        <v>304</v>
      </c>
      <c r="C151" s="11">
        <v>1</v>
      </c>
      <c r="D151" s="70" t="s">
        <v>377</v>
      </c>
      <c r="E151" s="30" t="s">
        <v>379</v>
      </c>
      <c r="F151" s="80" t="s">
        <v>627</v>
      </c>
      <c r="G151" s="80" t="s">
        <v>626</v>
      </c>
    </row>
    <row r="152" spans="1:7" ht="46.8" x14ac:dyDescent="0.3">
      <c r="A152" s="1" t="s">
        <v>140</v>
      </c>
      <c r="B152" s="6" t="s">
        <v>305</v>
      </c>
      <c r="C152" s="8">
        <v>0</v>
      </c>
      <c r="D152" s="30" t="s">
        <v>379</v>
      </c>
      <c r="E152" s="30" t="s">
        <v>379</v>
      </c>
      <c r="F152" s="26" t="s">
        <v>320</v>
      </c>
      <c r="G152" s="80" t="s">
        <v>320</v>
      </c>
    </row>
    <row r="153" spans="1:7" ht="62.4" x14ac:dyDescent="0.3">
      <c r="A153" s="1" t="s">
        <v>141</v>
      </c>
      <c r="B153" s="6" t="s">
        <v>306</v>
      </c>
      <c r="C153" s="8">
        <v>0</v>
      </c>
      <c r="D153" s="30" t="s">
        <v>379</v>
      </c>
      <c r="E153" s="30" t="s">
        <v>379</v>
      </c>
      <c r="F153" s="26" t="s">
        <v>320</v>
      </c>
      <c r="G153" s="80" t="s">
        <v>320</v>
      </c>
    </row>
    <row r="154" spans="1:7" ht="86.4" customHeight="1" x14ac:dyDescent="0.3">
      <c r="A154" s="1" t="s">
        <v>142</v>
      </c>
      <c r="B154" s="6" t="s">
        <v>307</v>
      </c>
      <c r="C154" s="11">
        <v>1</v>
      </c>
      <c r="D154" s="57" t="s">
        <v>378</v>
      </c>
      <c r="E154" s="30" t="s">
        <v>379</v>
      </c>
      <c r="F154" s="15" t="s">
        <v>629</v>
      </c>
      <c r="G154" s="15" t="s">
        <v>628</v>
      </c>
    </row>
    <row r="155" spans="1:7" x14ac:dyDescent="0.3">
      <c r="A155" s="156" t="s">
        <v>169</v>
      </c>
      <c r="B155" s="156"/>
      <c r="C155" s="156"/>
      <c r="D155" s="156"/>
      <c r="E155" s="156"/>
      <c r="F155" s="156"/>
      <c r="G155" s="156"/>
    </row>
    <row r="156" spans="1:7" ht="70.2" customHeight="1" x14ac:dyDescent="0.3">
      <c r="A156" s="1" t="s">
        <v>143</v>
      </c>
      <c r="B156" s="6" t="s">
        <v>308</v>
      </c>
      <c r="C156" s="8">
        <v>1</v>
      </c>
      <c r="D156" s="30" t="s">
        <v>379</v>
      </c>
      <c r="E156" s="30" t="s">
        <v>379</v>
      </c>
      <c r="F156" s="26" t="s">
        <v>320</v>
      </c>
      <c r="G156" s="80" t="s">
        <v>320</v>
      </c>
    </row>
    <row r="157" spans="1:7" ht="31.2" x14ac:dyDescent="0.3">
      <c r="A157" s="1" t="s">
        <v>144</v>
      </c>
      <c r="B157" s="6" t="s">
        <v>309</v>
      </c>
      <c r="C157" s="8">
        <v>0</v>
      </c>
      <c r="D157" s="30" t="s">
        <v>379</v>
      </c>
      <c r="E157" s="30" t="s">
        <v>379</v>
      </c>
      <c r="F157" s="26" t="s">
        <v>320</v>
      </c>
      <c r="G157" s="80" t="s">
        <v>320</v>
      </c>
    </row>
    <row r="158" spans="1:7" ht="31.2" x14ac:dyDescent="0.3">
      <c r="A158" s="1" t="s">
        <v>145</v>
      </c>
      <c r="B158" s="6" t="s">
        <v>310</v>
      </c>
      <c r="C158" s="8">
        <v>0</v>
      </c>
      <c r="D158" s="30" t="s">
        <v>379</v>
      </c>
      <c r="E158" s="30" t="s">
        <v>379</v>
      </c>
      <c r="F158" s="26" t="s">
        <v>320</v>
      </c>
      <c r="G158" s="80" t="s">
        <v>320</v>
      </c>
    </row>
    <row r="159" spans="1:7" ht="46.8" x14ac:dyDescent="0.3">
      <c r="A159" s="1" t="s">
        <v>146</v>
      </c>
      <c r="B159" s="6" t="s">
        <v>311</v>
      </c>
      <c r="C159" s="8">
        <v>1</v>
      </c>
      <c r="D159" s="41" t="s">
        <v>378</v>
      </c>
      <c r="E159" s="30" t="s">
        <v>379</v>
      </c>
      <c r="F159" s="171" t="s">
        <v>339</v>
      </c>
      <c r="G159" s="159" t="s">
        <v>634</v>
      </c>
    </row>
    <row r="160" spans="1:7" ht="42" customHeight="1" x14ac:dyDescent="0.3">
      <c r="A160" s="1" t="s">
        <v>147</v>
      </c>
      <c r="B160" s="6" t="s">
        <v>312</v>
      </c>
      <c r="C160" s="8">
        <v>1</v>
      </c>
      <c r="D160" s="41" t="s">
        <v>378</v>
      </c>
      <c r="E160" s="30" t="s">
        <v>379</v>
      </c>
      <c r="F160" s="171"/>
      <c r="G160" s="160"/>
    </row>
    <row r="161" spans="1:7" ht="31.2" x14ac:dyDescent="0.3">
      <c r="A161" s="1" t="s">
        <v>148</v>
      </c>
      <c r="B161" s="6" t="s">
        <v>313</v>
      </c>
      <c r="C161" s="8">
        <v>0</v>
      </c>
      <c r="D161" s="30" t="s">
        <v>379</v>
      </c>
      <c r="E161" s="30" t="s">
        <v>379</v>
      </c>
      <c r="F161" s="26" t="s">
        <v>320</v>
      </c>
      <c r="G161" s="80" t="s">
        <v>320</v>
      </c>
    </row>
    <row r="162" spans="1:7" ht="75" customHeight="1" x14ac:dyDescent="0.3">
      <c r="A162" s="1" t="s">
        <v>149</v>
      </c>
      <c r="B162" s="6" t="s">
        <v>314</v>
      </c>
      <c r="C162" s="8">
        <v>1</v>
      </c>
      <c r="D162" s="41" t="s">
        <v>378</v>
      </c>
      <c r="E162" s="30" t="s">
        <v>379</v>
      </c>
      <c r="F162" s="81" t="s">
        <v>630</v>
      </c>
      <c r="G162" s="81" t="s">
        <v>631</v>
      </c>
    </row>
    <row r="163" spans="1:7" ht="31.2" x14ac:dyDescent="0.3">
      <c r="A163" s="1" t="s">
        <v>150</v>
      </c>
      <c r="B163" s="6" t="s">
        <v>315</v>
      </c>
      <c r="C163" s="8">
        <v>0</v>
      </c>
      <c r="D163" s="30" t="s">
        <v>379</v>
      </c>
      <c r="E163" s="30" t="s">
        <v>379</v>
      </c>
      <c r="F163" s="26" t="s">
        <v>320</v>
      </c>
      <c r="G163" s="80" t="s">
        <v>320</v>
      </c>
    </row>
    <row r="164" spans="1:7" ht="15.6" x14ac:dyDescent="0.3">
      <c r="A164" s="1" t="s">
        <v>151</v>
      </c>
      <c r="B164" s="6" t="s">
        <v>316</v>
      </c>
      <c r="C164" s="8">
        <v>0</v>
      </c>
      <c r="D164" s="30" t="s">
        <v>379</v>
      </c>
      <c r="E164" s="30" t="s">
        <v>379</v>
      </c>
      <c r="F164" s="26" t="s">
        <v>320</v>
      </c>
      <c r="G164" s="80" t="s">
        <v>320</v>
      </c>
    </row>
    <row r="165" spans="1:7" ht="46.8" x14ac:dyDescent="0.3">
      <c r="A165" s="1" t="s">
        <v>152</v>
      </c>
      <c r="B165" s="6" t="s">
        <v>317</v>
      </c>
      <c r="C165" s="8">
        <v>0</v>
      </c>
      <c r="D165" s="30" t="s">
        <v>379</v>
      </c>
      <c r="E165" s="30" t="s">
        <v>379</v>
      </c>
      <c r="F165" s="26" t="s">
        <v>320</v>
      </c>
      <c r="G165" s="80" t="s">
        <v>320</v>
      </c>
    </row>
    <row r="166" spans="1:7" ht="62.4" x14ac:dyDescent="0.3">
      <c r="A166" s="1" t="s">
        <v>153</v>
      </c>
      <c r="B166" s="6" t="s">
        <v>318</v>
      </c>
      <c r="C166" s="8">
        <v>0</v>
      </c>
      <c r="D166" s="30" t="s">
        <v>379</v>
      </c>
      <c r="E166" s="30" t="s">
        <v>379</v>
      </c>
      <c r="F166" s="26" t="s">
        <v>320</v>
      </c>
      <c r="G166" s="80" t="s">
        <v>320</v>
      </c>
    </row>
    <row r="167" spans="1:7" ht="31.2" x14ac:dyDescent="0.3">
      <c r="A167" s="1" t="s">
        <v>154</v>
      </c>
      <c r="B167" s="6" t="s">
        <v>319</v>
      </c>
      <c r="C167" s="8">
        <v>0</v>
      </c>
      <c r="D167" s="30" t="s">
        <v>379</v>
      </c>
      <c r="E167" s="30" t="s">
        <v>379</v>
      </c>
      <c r="F167" s="26" t="s">
        <v>320</v>
      </c>
      <c r="G167" s="80" t="s">
        <v>320</v>
      </c>
    </row>
  </sheetData>
  <mergeCells count="28">
    <mergeCell ref="A54:G54"/>
    <mergeCell ref="A91:G91"/>
    <mergeCell ref="A102:G102"/>
    <mergeCell ref="A113:G113"/>
    <mergeCell ref="F132:F133"/>
    <mergeCell ref="A63:G63"/>
    <mergeCell ref="A69:G69"/>
    <mergeCell ref="A82:G82"/>
    <mergeCell ref="F70:F71"/>
    <mergeCell ref="G70:G71"/>
    <mergeCell ref="A2:G2"/>
    <mergeCell ref="A10:G10"/>
    <mergeCell ref="A19:G19"/>
    <mergeCell ref="A33:G33"/>
    <mergeCell ref="A44:G44"/>
    <mergeCell ref="F3:F4"/>
    <mergeCell ref="G3:G4"/>
    <mergeCell ref="F11:F13"/>
    <mergeCell ref="G11:G13"/>
    <mergeCell ref="F159:F160"/>
    <mergeCell ref="A125:G125"/>
    <mergeCell ref="A131:G131"/>
    <mergeCell ref="A142:G142"/>
    <mergeCell ref="A155:G155"/>
    <mergeCell ref="G159:G160"/>
    <mergeCell ref="F126:F127"/>
    <mergeCell ref="G132:G133"/>
    <mergeCell ref="G126:G1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21EA-F4A5-4153-A402-7998D082FCD7}">
  <dimension ref="A1:G167"/>
  <sheetViews>
    <sheetView topLeftCell="A136" zoomScale="70" zoomScaleNormal="70" workbookViewId="0">
      <selection activeCell="F139" sqref="F139"/>
    </sheetView>
  </sheetViews>
  <sheetFormatPr baseColWidth="10" defaultRowHeight="14.4" x14ac:dyDescent="0.3"/>
  <cols>
    <col min="2" max="2" width="63.77734375" customWidth="1"/>
    <col min="3" max="3" width="30.33203125" customWidth="1"/>
    <col min="4" max="4" width="11.88671875" style="127" customWidth="1"/>
    <col min="5" max="5" width="11.88671875" style="128" customWidth="1"/>
    <col min="6" max="6" width="104.109375" style="34" customWidth="1"/>
    <col min="7" max="7" width="100.21875" style="34" customWidth="1"/>
  </cols>
  <sheetData>
    <row r="1" spans="1:7" ht="150.6" customHeight="1" x14ac:dyDescent="0.3">
      <c r="A1" s="4"/>
      <c r="B1" s="2" t="s">
        <v>0</v>
      </c>
      <c r="C1" s="3" t="s">
        <v>961</v>
      </c>
      <c r="D1" s="119" t="s">
        <v>730</v>
      </c>
      <c r="E1" s="120" t="s">
        <v>729</v>
      </c>
      <c r="F1" s="148" t="s">
        <v>2</v>
      </c>
      <c r="G1" s="3" t="s">
        <v>475</v>
      </c>
    </row>
    <row r="2" spans="1:7" x14ac:dyDescent="0.3">
      <c r="A2" s="156" t="s">
        <v>4</v>
      </c>
      <c r="B2" s="156"/>
      <c r="C2" s="156"/>
      <c r="D2" s="156"/>
      <c r="E2" s="156"/>
      <c r="F2" s="156"/>
      <c r="G2" s="156"/>
    </row>
    <row r="3" spans="1:7" ht="262.2" customHeight="1" x14ac:dyDescent="0.3">
      <c r="A3" s="1" t="s">
        <v>5</v>
      </c>
      <c r="B3" s="6" t="s">
        <v>170</v>
      </c>
      <c r="C3" s="8">
        <v>1</v>
      </c>
      <c r="D3" s="70" t="s">
        <v>377</v>
      </c>
      <c r="E3" s="121" t="s">
        <v>380</v>
      </c>
      <c r="F3" s="55" t="s">
        <v>802</v>
      </c>
      <c r="G3" s="55" t="s">
        <v>803</v>
      </c>
    </row>
    <row r="4" spans="1:7" ht="46.8" x14ac:dyDescent="0.3">
      <c r="A4" s="1" t="s">
        <v>6</v>
      </c>
      <c r="B4" s="6" t="s">
        <v>171</v>
      </c>
      <c r="C4" s="8">
        <v>1</v>
      </c>
      <c r="D4" s="70" t="s">
        <v>377</v>
      </c>
      <c r="E4" s="121" t="s">
        <v>380</v>
      </c>
      <c r="F4" s="55" t="s">
        <v>340</v>
      </c>
      <c r="G4" s="55" t="s">
        <v>340</v>
      </c>
    </row>
    <row r="5" spans="1:7" ht="59.4" customHeight="1" x14ac:dyDescent="0.3">
      <c r="A5" s="1" t="s">
        <v>7</v>
      </c>
      <c r="B5" s="6" t="s">
        <v>172</v>
      </c>
      <c r="C5" s="8">
        <v>0</v>
      </c>
      <c r="D5" s="126" t="s">
        <v>379</v>
      </c>
      <c r="E5" s="126" t="s">
        <v>379</v>
      </c>
      <c r="F5" s="55" t="s">
        <v>320</v>
      </c>
      <c r="G5" s="55" t="s">
        <v>320</v>
      </c>
    </row>
    <row r="6" spans="1:7" ht="334.8" customHeight="1" x14ac:dyDescent="0.3">
      <c r="A6" s="1" t="s">
        <v>8</v>
      </c>
      <c r="B6" s="6" t="s">
        <v>173</v>
      </c>
      <c r="C6" s="8">
        <v>1</v>
      </c>
      <c r="D6" s="70" t="s">
        <v>377</v>
      </c>
      <c r="E6" s="121" t="s">
        <v>380</v>
      </c>
      <c r="F6" s="111" t="s">
        <v>758</v>
      </c>
      <c r="G6" s="107" t="s">
        <v>757</v>
      </c>
    </row>
    <row r="7" spans="1:7" ht="204" customHeight="1" x14ac:dyDescent="0.3">
      <c r="A7" s="1" t="s">
        <v>9</v>
      </c>
      <c r="B7" s="6" t="s">
        <v>174</v>
      </c>
      <c r="C7" s="8">
        <v>1</v>
      </c>
      <c r="D7" s="70" t="s">
        <v>377</v>
      </c>
      <c r="E7" s="126" t="s">
        <v>379</v>
      </c>
      <c r="F7" s="55" t="s">
        <v>489</v>
      </c>
      <c r="G7" s="55" t="s">
        <v>486</v>
      </c>
    </row>
    <row r="8" spans="1:7" ht="93.6" x14ac:dyDescent="0.3">
      <c r="A8" s="1" t="s">
        <v>10</v>
      </c>
      <c r="B8" s="6" t="s">
        <v>175</v>
      </c>
      <c r="C8" s="10">
        <v>1</v>
      </c>
      <c r="D8" s="54" t="s">
        <v>378</v>
      </c>
      <c r="E8" s="126" t="s">
        <v>379</v>
      </c>
      <c r="F8" s="55" t="s">
        <v>476</v>
      </c>
      <c r="G8" s="55" t="s">
        <v>477</v>
      </c>
    </row>
    <row r="9" spans="1:7" ht="181.8" customHeight="1" x14ac:dyDescent="0.3">
      <c r="A9" s="1" t="s">
        <v>11</v>
      </c>
      <c r="B9" s="6" t="s">
        <v>176</v>
      </c>
      <c r="C9" s="8">
        <v>0</v>
      </c>
      <c r="D9" s="54" t="s">
        <v>378</v>
      </c>
      <c r="E9" s="126" t="s">
        <v>379</v>
      </c>
      <c r="F9" s="116" t="s">
        <v>478</v>
      </c>
      <c r="G9" s="116" t="s">
        <v>806</v>
      </c>
    </row>
    <row r="10" spans="1:7" x14ac:dyDescent="0.3">
      <c r="A10" s="156" t="s">
        <v>155</v>
      </c>
      <c r="B10" s="156"/>
      <c r="C10" s="156"/>
      <c r="D10" s="156"/>
      <c r="E10" s="156"/>
      <c r="F10" s="156"/>
      <c r="G10" s="156"/>
    </row>
    <row r="11" spans="1:7" ht="192.6" customHeight="1" x14ac:dyDescent="0.3">
      <c r="A11" s="1" t="s">
        <v>12</v>
      </c>
      <c r="B11" s="6" t="s">
        <v>177</v>
      </c>
      <c r="C11" s="8">
        <v>1</v>
      </c>
      <c r="D11" s="70" t="s">
        <v>377</v>
      </c>
      <c r="E11" s="121" t="s">
        <v>380</v>
      </c>
      <c r="F11" s="164" t="s">
        <v>825</v>
      </c>
      <c r="G11" s="164" t="s">
        <v>823</v>
      </c>
    </row>
    <row r="12" spans="1:7" ht="187.2" customHeight="1" x14ac:dyDescent="0.3">
      <c r="A12" s="1" t="s">
        <v>13</v>
      </c>
      <c r="B12" s="6" t="s">
        <v>178</v>
      </c>
      <c r="C12" s="8">
        <v>1</v>
      </c>
      <c r="D12" s="70" t="s">
        <v>377</v>
      </c>
      <c r="E12" s="121" t="s">
        <v>380</v>
      </c>
      <c r="F12" s="164"/>
      <c r="G12" s="164"/>
    </row>
    <row r="13" spans="1:7" ht="168" customHeight="1" x14ac:dyDescent="0.3">
      <c r="A13" s="1" t="s">
        <v>14</v>
      </c>
      <c r="B13" s="6" t="s">
        <v>179</v>
      </c>
      <c r="C13" s="8">
        <v>1</v>
      </c>
      <c r="D13" s="70" t="s">
        <v>377</v>
      </c>
      <c r="E13" s="121" t="s">
        <v>380</v>
      </c>
      <c r="F13" s="111" t="s">
        <v>826</v>
      </c>
      <c r="G13" s="111" t="s">
        <v>529</v>
      </c>
    </row>
    <row r="14" spans="1:7" ht="77.400000000000006" customHeight="1" x14ac:dyDescent="0.3">
      <c r="A14" s="1" t="s">
        <v>15</v>
      </c>
      <c r="B14" s="6" t="s">
        <v>180</v>
      </c>
      <c r="C14" s="8">
        <v>1</v>
      </c>
      <c r="D14" s="70" t="s">
        <v>377</v>
      </c>
      <c r="E14" s="126" t="s">
        <v>379</v>
      </c>
      <c r="F14" s="111" t="s">
        <v>964</v>
      </c>
      <c r="G14" s="111" t="s">
        <v>824</v>
      </c>
    </row>
    <row r="15" spans="1:7" ht="109.2" x14ac:dyDescent="0.3">
      <c r="A15" s="1" t="s">
        <v>16</v>
      </c>
      <c r="B15" s="6" t="s">
        <v>181</v>
      </c>
      <c r="C15" s="8">
        <v>0</v>
      </c>
      <c r="D15" s="126" t="s">
        <v>379</v>
      </c>
      <c r="E15" s="126" t="s">
        <v>379</v>
      </c>
      <c r="F15" s="55" t="s">
        <v>320</v>
      </c>
      <c r="G15" s="55" t="s">
        <v>320</v>
      </c>
    </row>
    <row r="16" spans="1:7" ht="93.6" x14ac:dyDescent="0.3">
      <c r="A16" s="1" t="s">
        <v>17</v>
      </c>
      <c r="B16" s="6" t="s">
        <v>182</v>
      </c>
      <c r="C16" s="8">
        <v>0</v>
      </c>
      <c r="D16" s="126" t="s">
        <v>379</v>
      </c>
      <c r="E16" s="126" t="s">
        <v>379</v>
      </c>
      <c r="F16" s="55" t="s">
        <v>320</v>
      </c>
      <c r="G16" s="55" t="s">
        <v>320</v>
      </c>
    </row>
    <row r="17" spans="1:7" ht="78" x14ac:dyDescent="0.3">
      <c r="A17" s="1" t="s">
        <v>18</v>
      </c>
      <c r="B17" s="6" t="s">
        <v>183</v>
      </c>
      <c r="C17" s="8">
        <v>0</v>
      </c>
      <c r="D17" s="126" t="s">
        <v>379</v>
      </c>
      <c r="E17" s="126" t="s">
        <v>379</v>
      </c>
      <c r="F17" s="55" t="s">
        <v>320</v>
      </c>
      <c r="G17" s="55" t="s">
        <v>320</v>
      </c>
    </row>
    <row r="18" spans="1:7" ht="62.4" x14ac:dyDescent="0.3">
      <c r="A18" s="1" t="s">
        <v>19</v>
      </c>
      <c r="B18" s="6" t="s">
        <v>184</v>
      </c>
      <c r="C18" s="8">
        <v>0</v>
      </c>
      <c r="D18" s="126" t="s">
        <v>379</v>
      </c>
      <c r="E18" s="126" t="s">
        <v>379</v>
      </c>
      <c r="F18" s="55" t="s">
        <v>320</v>
      </c>
      <c r="G18" s="55" t="s">
        <v>320</v>
      </c>
    </row>
    <row r="19" spans="1:7" x14ac:dyDescent="0.3">
      <c r="A19" s="156" t="s">
        <v>156</v>
      </c>
      <c r="B19" s="156"/>
      <c r="C19" s="156"/>
      <c r="D19" s="156"/>
      <c r="E19" s="156"/>
      <c r="F19" s="156"/>
      <c r="G19" s="156"/>
    </row>
    <row r="20" spans="1:7" ht="129.6" customHeight="1" x14ac:dyDescent="0.3">
      <c r="A20" s="1" t="s">
        <v>20</v>
      </c>
      <c r="B20" s="6" t="s">
        <v>185</v>
      </c>
      <c r="C20" s="8">
        <v>0</v>
      </c>
      <c r="D20" s="54" t="s">
        <v>378</v>
      </c>
      <c r="E20" s="126" t="s">
        <v>379</v>
      </c>
      <c r="F20" s="161" t="s">
        <v>841</v>
      </c>
      <c r="G20" s="161" t="s">
        <v>840</v>
      </c>
    </row>
    <row r="21" spans="1:7" ht="188.4" customHeight="1" x14ac:dyDescent="0.3">
      <c r="A21" s="1" t="s">
        <v>21</v>
      </c>
      <c r="B21" s="6" t="s">
        <v>186</v>
      </c>
      <c r="C21" s="10">
        <v>1</v>
      </c>
      <c r="D21" s="54" t="s">
        <v>378</v>
      </c>
      <c r="E21" s="126" t="s">
        <v>379</v>
      </c>
      <c r="F21" s="161"/>
      <c r="G21" s="161"/>
    </row>
    <row r="22" spans="1:7" ht="108" customHeight="1" x14ac:dyDescent="0.3">
      <c r="A22" s="1" t="s">
        <v>22</v>
      </c>
      <c r="B22" s="6" t="s">
        <v>187</v>
      </c>
      <c r="C22" s="8">
        <v>1</v>
      </c>
      <c r="D22" s="54" t="s">
        <v>378</v>
      </c>
      <c r="E22" s="126" t="s">
        <v>379</v>
      </c>
      <c r="F22" s="98" t="s">
        <v>341</v>
      </c>
      <c r="G22" s="98" t="s">
        <v>480</v>
      </c>
    </row>
    <row r="23" spans="1:7" ht="61.2" customHeight="1" x14ac:dyDescent="0.3">
      <c r="A23" s="1" t="s">
        <v>23</v>
      </c>
      <c r="B23" s="6" t="s">
        <v>188</v>
      </c>
      <c r="C23" s="8">
        <v>1</v>
      </c>
      <c r="D23" s="70" t="s">
        <v>377</v>
      </c>
      <c r="E23" s="126" t="s">
        <v>379</v>
      </c>
      <c r="F23" s="55" t="s">
        <v>371</v>
      </c>
      <c r="G23" s="55" t="s">
        <v>371</v>
      </c>
    </row>
    <row r="24" spans="1:7" ht="31.2" x14ac:dyDescent="0.3">
      <c r="A24" s="1" t="s">
        <v>24</v>
      </c>
      <c r="B24" s="6" t="s">
        <v>189</v>
      </c>
      <c r="C24" s="8">
        <v>0</v>
      </c>
      <c r="D24" s="126" t="s">
        <v>379</v>
      </c>
      <c r="E24" s="126" t="s">
        <v>379</v>
      </c>
      <c r="F24" s="55" t="s">
        <v>320</v>
      </c>
      <c r="G24" s="55" t="s">
        <v>320</v>
      </c>
    </row>
    <row r="25" spans="1:7" ht="31.2" x14ac:dyDescent="0.3">
      <c r="A25" s="1" t="s">
        <v>25</v>
      </c>
      <c r="B25" s="6" t="s">
        <v>190</v>
      </c>
      <c r="C25" s="8">
        <v>0</v>
      </c>
      <c r="D25" s="126" t="s">
        <v>379</v>
      </c>
      <c r="E25" s="126" t="s">
        <v>379</v>
      </c>
      <c r="F25" s="55" t="s">
        <v>320</v>
      </c>
      <c r="G25" s="55" t="s">
        <v>320</v>
      </c>
    </row>
    <row r="26" spans="1:7" ht="62.4" x14ac:dyDescent="0.3">
      <c r="A26" s="1" t="s">
        <v>26</v>
      </c>
      <c r="B26" s="6" t="s">
        <v>191</v>
      </c>
      <c r="C26" s="8">
        <v>0</v>
      </c>
      <c r="D26" s="126" t="s">
        <v>379</v>
      </c>
      <c r="E26" s="126" t="s">
        <v>379</v>
      </c>
      <c r="F26" s="55" t="s">
        <v>320</v>
      </c>
      <c r="G26" s="55" t="s">
        <v>320</v>
      </c>
    </row>
    <row r="27" spans="1:7" ht="62.4" x14ac:dyDescent="0.3">
      <c r="A27" s="1" t="s">
        <v>27</v>
      </c>
      <c r="B27" s="6" t="s">
        <v>192</v>
      </c>
      <c r="C27" s="8">
        <v>0</v>
      </c>
      <c r="D27" s="126" t="s">
        <v>379</v>
      </c>
      <c r="E27" s="126" t="s">
        <v>379</v>
      </c>
      <c r="F27" s="55" t="s">
        <v>320</v>
      </c>
      <c r="G27" s="55" t="s">
        <v>320</v>
      </c>
    </row>
    <row r="28" spans="1:7" ht="46.8" x14ac:dyDescent="0.3">
      <c r="A28" s="1" t="s">
        <v>28</v>
      </c>
      <c r="B28" s="6" t="s">
        <v>193</v>
      </c>
      <c r="C28" s="10">
        <v>1</v>
      </c>
      <c r="D28" s="126" t="s">
        <v>379</v>
      </c>
      <c r="E28" s="126" t="s">
        <v>379</v>
      </c>
      <c r="F28" s="56" t="s">
        <v>762</v>
      </c>
      <c r="G28" s="56"/>
    </row>
    <row r="29" spans="1:7" ht="46.8" x14ac:dyDescent="0.3">
      <c r="A29" s="1" t="s">
        <v>29</v>
      </c>
      <c r="B29" s="6" t="s">
        <v>194</v>
      </c>
      <c r="C29" s="8">
        <v>0</v>
      </c>
      <c r="D29" s="126" t="s">
        <v>379</v>
      </c>
      <c r="E29" s="126" t="s">
        <v>379</v>
      </c>
      <c r="F29" s="55" t="s">
        <v>320</v>
      </c>
      <c r="G29" s="55" t="s">
        <v>320</v>
      </c>
    </row>
    <row r="30" spans="1:7" ht="140.4" x14ac:dyDescent="0.3">
      <c r="A30" s="1" t="s">
        <v>30</v>
      </c>
      <c r="B30" s="6" t="s">
        <v>195</v>
      </c>
      <c r="C30" s="8">
        <v>0</v>
      </c>
      <c r="D30" s="126" t="s">
        <v>379</v>
      </c>
      <c r="E30" s="126" t="s">
        <v>379</v>
      </c>
      <c r="F30" s="55" t="s">
        <v>320</v>
      </c>
      <c r="G30" s="55" t="s">
        <v>320</v>
      </c>
    </row>
    <row r="31" spans="1:7" ht="62.4" x14ac:dyDescent="0.3">
      <c r="A31" s="1" t="s">
        <v>31</v>
      </c>
      <c r="B31" s="6" t="s">
        <v>196</v>
      </c>
      <c r="C31" s="8">
        <v>0</v>
      </c>
      <c r="D31" s="126" t="s">
        <v>379</v>
      </c>
      <c r="E31" s="126" t="s">
        <v>379</v>
      </c>
      <c r="F31" s="55" t="s">
        <v>320</v>
      </c>
      <c r="G31" s="55" t="s">
        <v>320</v>
      </c>
    </row>
    <row r="32" spans="1:7" ht="46.8" x14ac:dyDescent="0.3">
      <c r="A32" s="1" t="s">
        <v>32</v>
      </c>
      <c r="B32" s="6" t="s">
        <v>197</v>
      </c>
      <c r="C32" s="8">
        <v>0</v>
      </c>
      <c r="D32" s="54" t="s">
        <v>378</v>
      </c>
      <c r="E32" s="126" t="s">
        <v>379</v>
      </c>
      <c r="F32" s="55" t="s">
        <v>371</v>
      </c>
      <c r="G32" s="115" t="s">
        <v>371</v>
      </c>
    </row>
    <row r="33" spans="1:7" x14ac:dyDescent="0.3">
      <c r="A33" s="156" t="s">
        <v>157</v>
      </c>
      <c r="B33" s="156"/>
      <c r="C33" s="156"/>
      <c r="D33" s="156"/>
      <c r="E33" s="156"/>
      <c r="F33" s="156"/>
      <c r="G33" s="156"/>
    </row>
    <row r="34" spans="1:7" ht="174.6" customHeight="1" x14ac:dyDescent="0.3">
      <c r="A34" s="1" t="s">
        <v>33</v>
      </c>
      <c r="B34" s="6" t="s">
        <v>198</v>
      </c>
      <c r="C34" s="11">
        <v>1</v>
      </c>
      <c r="D34" s="54" t="s">
        <v>378</v>
      </c>
      <c r="E34" s="126" t="s">
        <v>379</v>
      </c>
      <c r="F34" s="111" t="s">
        <v>849</v>
      </c>
      <c r="G34" s="111" t="s">
        <v>481</v>
      </c>
    </row>
    <row r="35" spans="1:7" ht="93" customHeight="1" x14ac:dyDescent="0.3">
      <c r="A35" s="1" t="s">
        <v>34</v>
      </c>
      <c r="B35" s="6" t="s">
        <v>199</v>
      </c>
      <c r="C35" s="11">
        <v>1</v>
      </c>
      <c r="D35" s="126" t="s">
        <v>379</v>
      </c>
      <c r="E35" s="126" t="s">
        <v>379</v>
      </c>
      <c r="F35" s="115" t="s">
        <v>320</v>
      </c>
      <c r="G35" s="115" t="s">
        <v>320</v>
      </c>
    </row>
    <row r="36" spans="1:7" ht="46.8" x14ac:dyDescent="0.3">
      <c r="A36" s="1" t="s">
        <v>35</v>
      </c>
      <c r="B36" s="6" t="s">
        <v>200</v>
      </c>
      <c r="C36" s="8">
        <v>0</v>
      </c>
      <c r="D36" s="123" t="s">
        <v>378</v>
      </c>
      <c r="E36" s="122" t="s">
        <v>379</v>
      </c>
      <c r="F36" s="115" t="s">
        <v>847</v>
      </c>
      <c r="G36" s="115" t="s">
        <v>847</v>
      </c>
    </row>
    <row r="37" spans="1:7" ht="66" customHeight="1" x14ac:dyDescent="0.3">
      <c r="A37" s="1" t="s">
        <v>36</v>
      </c>
      <c r="B37" s="6" t="s">
        <v>201</v>
      </c>
      <c r="C37" s="8">
        <v>0</v>
      </c>
      <c r="D37" s="54" t="s">
        <v>378</v>
      </c>
      <c r="E37" s="126" t="s">
        <v>379</v>
      </c>
      <c r="F37" s="111" t="s">
        <v>759</v>
      </c>
      <c r="G37" s="111" t="s">
        <v>605</v>
      </c>
    </row>
    <row r="38" spans="1:7" ht="62.4" x14ac:dyDescent="0.3">
      <c r="A38" s="1" t="s">
        <v>37</v>
      </c>
      <c r="B38" s="6" t="s">
        <v>202</v>
      </c>
      <c r="C38" s="8">
        <v>0</v>
      </c>
      <c r="D38" s="126" t="s">
        <v>379</v>
      </c>
      <c r="E38" s="126" t="s">
        <v>379</v>
      </c>
      <c r="F38" s="55" t="s">
        <v>320</v>
      </c>
      <c r="G38" s="55" t="s">
        <v>320</v>
      </c>
    </row>
    <row r="39" spans="1:7" ht="31.2" x14ac:dyDescent="0.3">
      <c r="A39" s="1" t="s">
        <v>38</v>
      </c>
      <c r="B39" s="6" t="s">
        <v>203</v>
      </c>
      <c r="C39" s="11">
        <v>1</v>
      </c>
      <c r="D39" s="54" t="s">
        <v>378</v>
      </c>
      <c r="E39" s="126" t="s">
        <v>379</v>
      </c>
      <c r="F39" s="36" t="s">
        <v>322</v>
      </c>
      <c r="G39" s="36" t="s">
        <v>322</v>
      </c>
    </row>
    <row r="40" spans="1:7" ht="109.2" x14ac:dyDescent="0.3">
      <c r="A40" s="1" t="s">
        <v>39</v>
      </c>
      <c r="B40" s="6" t="s">
        <v>204</v>
      </c>
      <c r="C40" s="11">
        <v>1</v>
      </c>
      <c r="D40" s="54" t="s">
        <v>378</v>
      </c>
      <c r="E40" s="126" t="s">
        <v>379</v>
      </c>
      <c r="F40" s="111" t="s">
        <v>850</v>
      </c>
      <c r="G40" s="116" t="s">
        <v>850</v>
      </c>
    </row>
    <row r="41" spans="1:7" ht="46.8" x14ac:dyDescent="0.3">
      <c r="A41" s="1" t="s">
        <v>40</v>
      </c>
      <c r="B41" s="6" t="s">
        <v>205</v>
      </c>
      <c r="C41" s="8">
        <v>0</v>
      </c>
      <c r="D41" s="126" t="s">
        <v>379</v>
      </c>
      <c r="E41" s="126" t="s">
        <v>379</v>
      </c>
      <c r="F41" s="55" t="s">
        <v>320</v>
      </c>
      <c r="G41" s="55" t="s">
        <v>320</v>
      </c>
    </row>
    <row r="42" spans="1:7" ht="109.2" x14ac:dyDescent="0.3">
      <c r="A42" s="1" t="s">
        <v>41</v>
      </c>
      <c r="B42" s="6" t="s">
        <v>206</v>
      </c>
      <c r="C42" s="8">
        <v>0</v>
      </c>
      <c r="D42" s="126" t="s">
        <v>379</v>
      </c>
      <c r="E42" s="126" t="s">
        <v>379</v>
      </c>
      <c r="F42" s="55" t="s">
        <v>320</v>
      </c>
      <c r="G42" s="55" t="s">
        <v>320</v>
      </c>
    </row>
    <row r="43" spans="1:7" ht="62.4" x14ac:dyDescent="0.3">
      <c r="A43" s="1" t="s">
        <v>42</v>
      </c>
      <c r="B43" s="6" t="s">
        <v>207</v>
      </c>
      <c r="C43" s="8">
        <v>0</v>
      </c>
      <c r="D43" s="126" t="s">
        <v>379</v>
      </c>
      <c r="E43" s="126" t="s">
        <v>379</v>
      </c>
      <c r="F43" s="55" t="s">
        <v>320</v>
      </c>
      <c r="G43" s="55" t="s">
        <v>320</v>
      </c>
    </row>
    <row r="44" spans="1:7" x14ac:dyDescent="0.3">
      <c r="A44" s="156" t="s">
        <v>158</v>
      </c>
      <c r="B44" s="156"/>
      <c r="C44" s="156"/>
      <c r="D44" s="156"/>
      <c r="E44" s="156"/>
      <c r="F44" s="156"/>
      <c r="G44" s="156"/>
    </row>
    <row r="45" spans="1:7" ht="213" customHeight="1" x14ac:dyDescent="0.3">
      <c r="A45" s="1" t="s">
        <v>43</v>
      </c>
      <c r="B45" s="6" t="s">
        <v>208</v>
      </c>
      <c r="C45" s="11">
        <v>1</v>
      </c>
      <c r="D45" s="54" t="s">
        <v>378</v>
      </c>
      <c r="E45" s="126" t="s">
        <v>379</v>
      </c>
      <c r="F45" s="111" t="s">
        <v>856</v>
      </c>
      <c r="G45" s="111" t="s">
        <v>855</v>
      </c>
    </row>
    <row r="46" spans="1:7" ht="46.8" x14ac:dyDescent="0.3">
      <c r="A46" s="1" t="s">
        <v>44</v>
      </c>
      <c r="B46" s="6" t="s">
        <v>209</v>
      </c>
      <c r="C46" s="8">
        <v>0</v>
      </c>
      <c r="D46" s="126" t="s">
        <v>379</v>
      </c>
      <c r="E46" s="126" t="s">
        <v>379</v>
      </c>
      <c r="F46" s="55" t="s">
        <v>320</v>
      </c>
      <c r="G46" s="55" t="s">
        <v>320</v>
      </c>
    </row>
    <row r="47" spans="1:7" ht="31.2" x14ac:dyDescent="0.3">
      <c r="A47" s="1" t="s">
        <v>45</v>
      </c>
      <c r="B47" s="6" t="s">
        <v>210</v>
      </c>
      <c r="C47" s="8">
        <v>0</v>
      </c>
      <c r="D47" s="126" t="s">
        <v>379</v>
      </c>
      <c r="E47" s="126" t="s">
        <v>379</v>
      </c>
      <c r="F47" s="55" t="s">
        <v>320</v>
      </c>
      <c r="G47" s="55" t="s">
        <v>320</v>
      </c>
    </row>
    <row r="48" spans="1:7" ht="235.2" customHeight="1" x14ac:dyDescent="0.3">
      <c r="A48" s="1" t="s">
        <v>46</v>
      </c>
      <c r="B48" s="6" t="s">
        <v>211</v>
      </c>
      <c r="C48" s="8">
        <v>0</v>
      </c>
      <c r="D48" s="54" t="s">
        <v>378</v>
      </c>
      <c r="E48" s="126" t="s">
        <v>379</v>
      </c>
      <c r="F48" s="55" t="s">
        <v>760</v>
      </c>
      <c r="G48" s="116" t="s">
        <v>855</v>
      </c>
    </row>
    <row r="49" spans="1:7" ht="46.8" x14ac:dyDescent="0.3">
      <c r="A49" s="1" t="s">
        <v>47</v>
      </c>
      <c r="B49" s="6" t="s">
        <v>212</v>
      </c>
      <c r="C49" s="8">
        <v>0</v>
      </c>
      <c r="D49" s="126" t="s">
        <v>379</v>
      </c>
      <c r="E49" s="126" t="s">
        <v>379</v>
      </c>
      <c r="F49" s="55" t="s">
        <v>320</v>
      </c>
      <c r="G49" s="55" t="s">
        <v>320</v>
      </c>
    </row>
    <row r="50" spans="1:7" ht="78" x14ac:dyDescent="0.3">
      <c r="A50" s="1" t="s">
        <v>48</v>
      </c>
      <c r="B50" s="6" t="s">
        <v>213</v>
      </c>
      <c r="C50" s="8">
        <v>0</v>
      </c>
      <c r="D50" s="126" t="s">
        <v>379</v>
      </c>
      <c r="E50" s="126" t="s">
        <v>379</v>
      </c>
      <c r="F50" s="55" t="s">
        <v>320</v>
      </c>
      <c r="G50" s="55" t="s">
        <v>320</v>
      </c>
    </row>
    <row r="51" spans="1:7" ht="62.4" x14ac:dyDescent="0.3">
      <c r="A51" s="1" t="s">
        <v>49</v>
      </c>
      <c r="B51" s="6" t="s">
        <v>214</v>
      </c>
      <c r="C51" s="8">
        <v>0</v>
      </c>
      <c r="D51" s="126" t="s">
        <v>379</v>
      </c>
      <c r="E51" s="126" t="s">
        <v>379</v>
      </c>
      <c r="F51" s="55" t="s">
        <v>320</v>
      </c>
      <c r="G51" s="55" t="s">
        <v>320</v>
      </c>
    </row>
    <row r="52" spans="1:7" ht="46.8" x14ac:dyDescent="0.3">
      <c r="A52" s="1" t="s">
        <v>50</v>
      </c>
      <c r="B52" s="6" t="s">
        <v>215</v>
      </c>
      <c r="C52" s="8">
        <v>0</v>
      </c>
      <c r="D52" s="126" t="s">
        <v>379</v>
      </c>
      <c r="E52" s="126" t="s">
        <v>379</v>
      </c>
      <c r="F52" s="55" t="s">
        <v>320</v>
      </c>
      <c r="G52" s="55" t="s">
        <v>320</v>
      </c>
    </row>
    <row r="53" spans="1:7" ht="46.8" x14ac:dyDescent="0.3">
      <c r="A53" s="1" t="s">
        <v>51</v>
      </c>
      <c r="B53" s="6" t="s">
        <v>216</v>
      </c>
      <c r="C53" s="8">
        <v>0</v>
      </c>
      <c r="D53" s="126" t="s">
        <v>379</v>
      </c>
      <c r="E53" s="126" t="s">
        <v>379</v>
      </c>
      <c r="F53" s="55" t="s">
        <v>320</v>
      </c>
      <c r="G53" s="55" t="s">
        <v>320</v>
      </c>
    </row>
    <row r="54" spans="1:7" x14ac:dyDescent="0.3">
      <c r="A54" s="156" t="s">
        <v>159</v>
      </c>
      <c r="B54" s="156"/>
      <c r="C54" s="156"/>
      <c r="D54" s="156"/>
      <c r="E54" s="156"/>
      <c r="F54" s="156"/>
      <c r="G54" s="156"/>
    </row>
    <row r="55" spans="1:7" ht="31.2" x14ac:dyDescent="0.3">
      <c r="A55" s="1" t="s">
        <v>52</v>
      </c>
      <c r="B55" s="7" t="s">
        <v>217</v>
      </c>
      <c r="C55" s="8">
        <v>0</v>
      </c>
      <c r="D55" s="126" t="s">
        <v>379</v>
      </c>
      <c r="E55" s="126" t="s">
        <v>379</v>
      </c>
      <c r="F55" s="55" t="s">
        <v>320</v>
      </c>
      <c r="G55" s="55" t="s">
        <v>320</v>
      </c>
    </row>
    <row r="56" spans="1:7" ht="121.8" customHeight="1" x14ac:dyDescent="0.3">
      <c r="A56" s="1" t="s">
        <v>53</v>
      </c>
      <c r="B56" s="6" t="s">
        <v>218</v>
      </c>
      <c r="C56" s="8">
        <v>1</v>
      </c>
      <c r="D56" s="54" t="s">
        <v>378</v>
      </c>
      <c r="E56" s="126" t="s">
        <v>379</v>
      </c>
      <c r="F56" s="164" t="s">
        <v>863</v>
      </c>
      <c r="G56" s="164" t="s">
        <v>482</v>
      </c>
    </row>
    <row r="57" spans="1:7" ht="62.4" x14ac:dyDescent="0.3">
      <c r="A57" s="1" t="s">
        <v>54</v>
      </c>
      <c r="B57" s="6" t="s">
        <v>219</v>
      </c>
      <c r="C57" s="11">
        <v>0</v>
      </c>
      <c r="D57" s="54" t="s">
        <v>378</v>
      </c>
      <c r="E57" s="126" t="s">
        <v>379</v>
      </c>
      <c r="F57" s="164"/>
      <c r="G57" s="164"/>
    </row>
    <row r="58" spans="1:7" ht="62.4" x14ac:dyDescent="0.3">
      <c r="A58" s="1" t="s">
        <v>55</v>
      </c>
      <c r="B58" s="6" t="s">
        <v>220</v>
      </c>
      <c r="C58" s="8">
        <v>0</v>
      </c>
      <c r="D58" s="126" t="s">
        <v>379</v>
      </c>
      <c r="E58" s="126" t="s">
        <v>379</v>
      </c>
      <c r="F58" s="55" t="s">
        <v>320</v>
      </c>
      <c r="G58" s="55" t="s">
        <v>320</v>
      </c>
    </row>
    <row r="59" spans="1:7" ht="46.8" x14ac:dyDescent="0.3">
      <c r="A59" s="1" t="s">
        <v>56</v>
      </c>
      <c r="B59" s="6" t="s">
        <v>221</v>
      </c>
      <c r="C59" s="8">
        <v>0</v>
      </c>
      <c r="D59" s="126" t="s">
        <v>379</v>
      </c>
      <c r="E59" s="126" t="s">
        <v>379</v>
      </c>
      <c r="F59" s="55" t="s">
        <v>320</v>
      </c>
      <c r="G59" s="55" t="s">
        <v>320</v>
      </c>
    </row>
    <row r="60" spans="1:7" ht="60.6" customHeight="1" x14ac:dyDescent="0.3">
      <c r="A60" s="1" t="s">
        <v>57</v>
      </c>
      <c r="B60" s="6" t="s">
        <v>222</v>
      </c>
      <c r="C60" s="8">
        <v>1</v>
      </c>
      <c r="D60" s="70" t="s">
        <v>377</v>
      </c>
      <c r="E60" s="126" t="s">
        <v>379</v>
      </c>
      <c r="F60" s="55" t="s">
        <v>483</v>
      </c>
      <c r="G60" s="55" t="s">
        <v>477</v>
      </c>
    </row>
    <row r="61" spans="1:7" ht="78" x14ac:dyDescent="0.3">
      <c r="A61" s="1" t="s">
        <v>58</v>
      </c>
      <c r="B61" s="6" t="s">
        <v>223</v>
      </c>
      <c r="C61" s="8">
        <v>0</v>
      </c>
      <c r="D61" s="126" t="s">
        <v>379</v>
      </c>
      <c r="E61" s="126" t="s">
        <v>379</v>
      </c>
      <c r="F61" s="55" t="s">
        <v>320</v>
      </c>
      <c r="G61" s="55" t="s">
        <v>320</v>
      </c>
    </row>
    <row r="62" spans="1:7" ht="78" customHeight="1" x14ac:dyDescent="0.3">
      <c r="A62" s="1" t="s">
        <v>59</v>
      </c>
      <c r="B62" s="6" t="s">
        <v>224</v>
      </c>
      <c r="C62" s="11">
        <v>1</v>
      </c>
      <c r="D62" s="123" t="s">
        <v>378</v>
      </c>
      <c r="E62" s="122" t="s">
        <v>379</v>
      </c>
      <c r="F62" s="116" t="s">
        <v>864</v>
      </c>
      <c r="G62" s="116" t="s">
        <v>631</v>
      </c>
    </row>
    <row r="63" spans="1:7" x14ac:dyDescent="0.3">
      <c r="A63" s="156" t="s">
        <v>160</v>
      </c>
      <c r="B63" s="156"/>
      <c r="C63" s="156"/>
      <c r="D63" s="156"/>
      <c r="E63" s="156"/>
      <c r="F63" s="156"/>
      <c r="G63" s="156"/>
    </row>
    <row r="64" spans="1:7" ht="31.2" x14ac:dyDescent="0.3">
      <c r="A64" s="1" t="s">
        <v>60</v>
      </c>
      <c r="B64" s="6" t="s">
        <v>225</v>
      </c>
      <c r="C64" s="8">
        <v>0</v>
      </c>
      <c r="D64" s="126" t="s">
        <v>379</v>
      </c>
      <c r="E64" s="126" t="s">
        <v>379</v>
      </c>
      <c r="F64" s="55" t="s">
        <v>320</v>
      </c>
      <c r="G64" s="55" t="s">
        <v>320</v>
      </c>
    </row>
    <row r="65" spans="1:7" ht="31.2" x14ac:dyDescent="0.3">
      <c r="A65" s="1" t="s">
        <v>61</v>
      </c>
      <c r="B65" s="6" t="s">
        <v>226</v>
      </c>
      <c r="C65" s="8">
        <v>0</v>
      </c>
      <c r="D65" s="126" t="s">
        <v>379</v>
      </c>
      <c r="E65" s="126" t="s">
        <v>379</v>
      </c>
      <c r="F65" s="55" t="s">
        <v>320</v>
      </c>
      <c r="G65" s="55" t="s">
        <v>320</v>
      </c>
    </row>
    <row r="66" spans="1:7" ht="31.2" x14ac:dyDescent="0.3">
      <c r="A66" s="1" t="s">
        <v>62</v>
      </c>
      <c r="B66" s="6" t="s">
        <v>227</v>
      </c>
      <c r="C66" s="8">
        <v>0</v>
      </c>
      <c r="D66" s="126" t="s">
        <v>379</v>
      </c>
      <c r="E66" s="126" t="s">
        <v>379</v>
      </c>
      <c r="F66" s="55" t="s">
        <v>320</v>
      </c>
      <c r="G66" s="55" t="s">
        <v>320</v>
      </c>
    </row>
    <row r="67" spans="1:7" ht="78" x14ac:dyDescent="0.3">
      <c r="A67" s="1" t="s">
        <v>63</v>
      </c>
      <c r="B67" s="6" t="s">
        <v>228</v>
      </c>
      <c r="C67" s="8">
        <v>0</v>
      </c>
      <c r="D67" s="126" t="s">
        <v>379</v>
      </c>
      <c r="E67" s="126" t="s">
        <v>379</v>
      </c>
      <c r="F67" s="55" t="s">
        <v>320</v>
      </c>
      <c r="G67" s="55" t="s">
        <v>320</v>
      </c>
    </row>
    <row r="68" spans="1:7" ht="93.6" x14ac:dyDescent="0.3">
      <c r="A68" s="1" t="s">
        <v>64</v>
      </c>
      <c r="B68" s="6" t="s">
        <v>229</v>
      </c>
      <c r="C68" s="8">
        <v>0</v>
      </c>
      <c r="D68" s="126" t="s">
        <v>379</v>
      </c>
      <c r="E68" s="126" t="s">
        <v>379</v>
      </c>
      <c r="F68" s="55" t="s">
        <v>320</v>
      </c>
      <c r="G68" s="55" t="s">
        <v>320</v>
      </c>
    </row>
    <row r="69" spans="1:7" x14ac:dyDescent="0.3">
      <c r="A69" s="156" t="s">
        <v>161</v>
      </c>
      <c r="B69" s="156"/>
      <c r="C69" s="156"/>
      <c r="D69" s="156"/>
      <c r="E69" s="156"/>
      <c r="F69" s="156"/>
      <c r="G69" s="156"/>
    </row>
    <row r="70" spans="1:7" ht="187.2" customHeight="1" x14ac:dyDescent="0.3">
      <c r="A70" s="1" t="s">
        <v>65</v>
      </c>
      <c r="B70" s="6" t="s">
        <v>230</v>
      </c>
      <c r="C70" s="8">
        <v>1</v>
      </c>
      <c r="D70" s="70" t="s">
        <v>377</v>
      </c>
      <c r="E70" s="126" t="s">
        <v>379</v>
      </c>
      <c r="F70" s="164" t="s">
        <v>875</v>
      </c>
      <c r="G70" s="164" t="s">
        <v>876</v>
      </c>
    </row>
    <row r="71" spans="1:7" ht="55.8" customHeight="1" x14ac:dyDescent="0.3">
      <c r="A71" s="1" t="s">
        <v>66</v>
      </c>
      <c r="B71" s="6" t="s">
        <v>231</v>
      </c>
      <c r="C71" s="8">
        <v>1</v>
      </c>
      <c r="D71" s="70" t="s">
        <v>377</v>
      </c>
      <c r="E71" s="126" t="s">
        <v>379</v>
      </c>
      <c r="F71" s="164"/>
      <c r="G71" s="164"/>
    </row>
    <row r="72" spans="1:7" ht="78" x14ac:dyDescent="0.3">
      <c r="A72" s="1" t="s">
        <v>67</v>
      </c>
      <c r="B72" s="6" t="s">
        <v>232</v>
      </c>
      <c r="C72" s="8">
        <v>0</v>
      </c>
      <c r="D72" s="126" t="s">
        <v>379</v>
      </c>
      <c r="E72" s="126" t="s">
        <v>379</v>
      </c>
      <c r="F72" s="55" t="s">
        <v>320</v>
      </c>
      <c r="G72" s="55" t="s">
        <v>320</v>
      </c>
    </row>
    <row r="73" spans="1:7" ht="124.8" customHeight="1" x14ac:dyDescent="0.3">
      <c r="A73" s="1" t="s">
        <v>68</v>
      </c>
      <c r="B73" s="6" t="s">
        <v>233</v>
      </c>
      <c r="C73" s="8">
        <v>1</v>
      </c>
      <c r="D73" s="126" t="s">
        <v>379</v>
      </c>
      <c r="E73" s="126" t="s">
        <v>379</v>
      </c>
      <c r="F73" s="107" t="s">
        <v>320</v>
      </c>
      <c r="G73" s="107" t="s">
        <v>320</v>
      </c>
    </row>
    <row r="74" spans="1:7" ht="96" customHeight="1" x14ac:dyDescent="0.3">
      <c r="A74" s="1" t="s">
        <v>69</v>
      </c>
      <c r="B74" s="6" t="s">
        <v>234</v>
      </c>
      <c r="C74" s="8">
        <v>1</v>
      </c>
      <c r="D74" s="54" t="s">
        <v>378</v>
      </c>
      <c r="E74" s="126" t="s">
        <v>379</v>
      </c>
      <c r="F74" s="161" t="s">
        <v>878</v>
      </c>
      <c r="G74" s="161" t="s">
        <v>485</v>
      </c>
    </row>
    <row r="75" spans="1:7" ht="51" customHeight="1" x14ac:dyDescent="0.3">
      <c r="A75" s="1" t="s">
        <v>70</v>
      </c>
      <c r="B75" s="6" t="s">
        <v>235</v>
      </c>
      <c r="C75" s="10">
        <v>1</v>
      </c>
      <c r="D75" s="54" t="s">
        <v>378</v>
      </c>
      <c r="E75" s="126" t="s">
        <v>379</v>
      </c>
      <c r="F75" s="161"/>
      <c r="G75" s="161"/>
    </row>
    <row r="76" spans="1:7" ht="78" x14ac:dyDescent="0.3">
      <c r="A76" s="1" t="s">
        <v>71</v>
      </c>
      <c r="B76" s="6" t="s">
        <v>236</v>
      </c>
      <c r="C76" s="8">
        <v>0</v>
      </c>
      <c r="D76" s="126" t="s">
        <v>379</v>
      </c>
      <c r="E76" s="126" t="s">
        <v>379</v>
      </c>
      <c r="F76" s="55" t="s">
        <v>320</v>
      </c>
      <c r="G76" s="55" t="s">
        <v>320</v>
      </c>
    </row>
    <row r="77" spans="1:7" ht="46.8" x14ac:dyDescent="0.3">
      <c r="A77" s="1" t="s">
        <v>72</v>
      </c>
      <c r="B77" s="6" t="s">
        <v>237</v>
      </c>
      <c r="C77" s="8">
        <v>0</v>
      </c>
      <c r="D77" s="126" t="s">
        <v>379</v>
      </c>
      <c r="E77" s="126" t="s">
        <v>379</v>
      </c>
      <c r="F77" s="55" t="s">
        <v>320</v>
      </c>
      <c r="G77" s="55" t="s">
        <v>320</v>
      </c>
    </row>
    <row r="78" spans="1:7" ht="96.6" customHeight="1" x14ac:dyDescent="0.3">
      <c r="A78" s="1" t="s">
        <v>73</v>
      </c>
      <c r="B78" s="6" t="s">
        <v>238</v>
      </c>
      <c r="C78" s="8">
        <v>1</v>
      </c>
      <c r="D78" s="54" t="s">
        <v>378</v>
      </c>
      <c r="E78" s="126" t="s">
        <v>379</v>
      </c>
      <c r="F78" s="116" t="s">
        <v>504</v>
      </c>
      <c r="G78" s="116" t="s">
        <v>505</v>
      </c>
    </row>
    <row r="79" spans="1:7" ht="46.8" x14ac:dyDescent="0.3">
      <c r="A79" s="1" t="s">
        <v>74</v>
      </c>
      <c r="B79" s="6" t="s">
        <v>239</v>
      </c>
      <c r="C79" s="8">
        <v>0</v>
      </c>
      <c r="D79" s="126" t="s">
        <v>379</v>
      </c>
      <c r="E79" s="126" t="s">
        <v>379</v>
      </c>
      <c r="F79" s="55" t="s">
        <v>320</v>
      </c>
      <c r="G79" s="55" t="s">
        <v>320</v>
      </c>
    </row>
    <row r="80" spans="1:7" ht="62.4" x14ac:dyDescent="0.3">
      <c r="A80" s="1" t="s">
        <v>75</v>
      </c>
      <c r="B80" s="6" t="s">
        <v>240</v>
      </c>
      <c r="C80" s="8">
        <v>0</v>
      </c>
      <c r="D80" s="126" t="s">
        <v>379</v>
      </c>
      <c r="E80" s="126" t="s">
        <v>379</v>
      </c>
      <c r="F80" s="55" t="s">
        <v>320</v>
      </c>
      <c r="G80" s="55" t="s">
        <v>320</v>
      </c>
    </row>
    <row r="81" spans="1:7" ht="46.8" x14ac:dyDescent="0.3">
      <c r="A81" s="1" t="s">
        <v>76</v>
      </c>
      <c r="B81" s="6" t="s">
        <v>241</v>
      </c>
      <c r="C81" s="8">
        <v>0</v>
      </c>
      <c r="D81" s="126" t="s">
        <v>379</v>
      </c>
      <c r="E81" s="126" t="s">
        <v>379</v>
      </c>
      <c r="F81" s="55" t="s">
        <v>320</v>
      </c>
      <c r="G81" s="55" t="s">
        <v>320</v>
      </c>
    </row>
    <row r="82" spans="1:7" x14ac:dyDescent="0.3">
      <c r="A82" s="156" t="s">
        <v>162</v>
      </c>
      <c r="B82" s="156"/>
      <c r="C82" s="156"/>
      <c r="D82" s="156"/>
      <c r="E82" s="156"/>
      <c r="F82" s="156"/>
      <c r="G82" s="156"/>
    </row>
    <row r="83" spans="1:7" ht="109.8" customHeight="1" x14ac:dyDescent="0.3">
      <c r="A83" s="1" t="s">
        <v>77</v>
      </c>
      <c r="B83" s="6" t="s">
        <v>242</v>
      </c>
      <c r="C83" s="8">
        <v>0</v>
      </c>
      <c r="D83" s="126" t="s">
        <v>379</v>
      </c>
      <c r="E83" s="126" t="s">
        <v>379</v>
      </c>
      <c r="F83" s="55" t="s">
        <v>320</v>
      </c>
      <c r="G83" s="55" t="s">
        <v>320</v>
      </c>
    </row>
    <row r="84" spans="1:7" ht="62.4" x14ac:dyDescent="0.3">
      <c r="A84" s="1" t="s">
        <v>78</v>
      </c>
      <c r="B84" s="6" t="s">
        <v>243</v>
      </c>
      <c r="C84" s="8">
        <v>0</v>
      </c>
      <c r="D84" s="126" t="s">
        <v>379</v>
      </c>
      <c r="E84" s="126" t="s">
        <v>379</v>
      </c>
      <c r="F84" s="55" t="s">
        <v>320</v>
      </c>
      <c r="G84" s="55" t="s">
        <v>320</v>
      </c>
    </row>
    <row r="85" spans="1:7" ht="62.4" x14ac:dyDescent="0.3">
      <c r="A85" s="1" t="s">
        <v>79</v>
      </c>
      <c r="B85" s="6" t="s">
        <v>244</v>
      </c>
      <c r="C85" s="8">
        <v>0</v>
      </c>
      <c r="D85" s="126" t="s">
        <v>379</v>
      </c>
      <c r="E85" s="126" t="s">
        <v>379</v>
      </c>
      <c r="F85" s="55" t="s">
        <v>320</v>
      </c>
      <c r="G85" s="55" t="s">
        <v>320</v>
      </c>
    </row>
    <row r="86" spans="1:7" ht="78" x14ac:dyDescent="0.3">
      <c r="A86" s="1" t="s">
        <v>80</v>
      </c>
      <c r="B86" s="6" t="s">
        <v>245</v>
      </c>
      <c r="C86" s="8">
        <v>0</v>
      </c>
      <c r="D86" s="126" t="s">
        <v>379</v>
      </c>
      <c r="E86" s="126" t="s">
        <v>379</v>
      </c>
      <c r="F86" s="55" t="s">
        <v>320</v>
      </c>
      <c r="G86" s="55" t="s">
        <v>320</v>
      </c>
    </row>
    <row r="87" spans="1:7" ht="134.4" customHeight="1" x14ac:dyDescent="0.3">
      <c r="A87" s="1" t="s">
        <v>81</v>
      </c>
      <c r="B87" s="6" t="s">
        <v>246</v>
      </c>
      <c r="C87" s="8">
        <v>0</v>
      </c>
      <c r="D87" s="54" t="s">
        <v>378</v>
      </c>
      <c r="E87" s="126" t="s">
        <v>379</v>
      </c>
      <c r="F87" s="107" t="s">
        <v>917</v>
      </c>
      <c r="G87" s="55" t="s">
        <v>763</v>
      </c>
    </row>
    <row r="88" spans="1:7" ht="78" x14ac:dyDescent="0.3">
      <c r="A88" s="1" t="s">
        <v>82</v>
      </c>
      <c r="B88" s="6" t="s">
        <v>247</v>
      </c>
      <c r="C88" s="8">
        <v>0</v>
      </c>
      <c r="D88" s="126" t="s">
        <v>379</v>
      </c>
      <c r="E88" s="126" t="s">
        <v>379</v>
      </c>
      <c r="F88" s="55" t="s">
        <v>320</v>
      </c>
      <c r="G88" s="55" t="s">
        <v>320</v>
      </c>
    </row>
    <row r="89" spans="1:7" ht="62.4" x14ac:dyDescent="0.3">
      <c r="A89" s="1" t="s">
        <v>83</v>
      </c>
      <c r="B89" s="6" t="s">
        <v>248</v>
      </c>
      <c r="C89" s="8">
        <v>0</v>
      </c>
      <c r="D89" s="126" t="s">
        <v>379</v>
      </c>
      <c r="E89" s="126" t="s">
        <v>379</v>
      </c>
      <c r="F89" s="55" t="s">
        <v>320</v>
      </c>
      <c r="G89" s="55" t="s">
        <v>320</v>
      </c>
    </row>
    <row r="90" spans="1:7" ht="75.599999999999994" customHeight="1" x14ac:dyDescent="0.3">
      <c r="A90" s="1" t="s">
        <v>84</v>
      </c>
      <c r="B90" s="6" t="s">
        <v>249</v>
      </c>
      <c r="C90" s="8">
        <v>0</v>
      </c>
      <c r="D90" s="126" t="s">
        <v>379</v>
      </c>
      <c r="E90" s="126" t="s">
        <v>379</v>
      </c>
      <c r="F90" s="55" t="s">
        <v>320</v>
      </c>
      <c r="G90" s="55" t="s">
        <v>320</v>
      </c>
    </row>
    <row r="91" spans="1:7" x14ac:dyDescent="0.3">
      <c r="A91" s="156" t="s">
        <v>163</v>
      </c>
      <c r="B91" s="156"/>
      <c r="C91" s="156"/>
      <c r="D91" s="156"/>
      <c r="E91" s="156"/>
      <c r="F91" s="156"/>
      <c r="G91" s="156"/>
    </row>
    <row r="92" spans="1:7" ht="46.8" x14ac:dyDescent="0.3">
      <c r="A92" s="1" t="s">
        <v>85</v>
      </c>
      <c r="B92" s="6" t="s">
        <v>250</v>
      </c>
      <c r="C92" s="11">
        <v>1</v>
      </c>
      <c r="D92" s="70" t="s">
        <v>377</v>
      </c>
      <c r="E92" s="126" t="s">
        <v>379</v>
      </c>
      <c r="F92" s="111" t="s">
        <v>569</v>
      </c>
      <c r="G92" s="111" t="s">
        <v>569</v>
      </c>
    </row>
    <row r="93" spans="1:7" ht="199.8" customHeight="1" x14ac:dyDescent="0.3">
      <c r="A93" s="1" t="s">
        <v>86</v>
      </c>
      <c r="B93" s="6" t="s">
        <v>251</v>
      </c>
      <c r="C93" s="8">
        <v>0</v>
      </c>
      <c r="D93" s="54" t="s">
        <v>378</v>
      </c>
      <c r="E93" s="126" t="s">
        <v>379</v>
      </c>
      <c r="F93" s="162" t="s">
        <v>764</v>
      </c>
      <c r="G93" s="162" t="s">
        <v>761</v>
      </c>
    </row>
    <row r="94" spans="1:7" ht="100.8" customHeight="1" x14ac:dyDescent="0.3">
      <c r="A94" s="1" t="s">
        <v>87</v>
      </c>
      <c r="B94" s="6" t="s">
        <v>252</v>
      </c>
      <c r="C94" s="8">
        <v>0</v>
      </c>
      <c r="D94" s="54" t="s">
        <v>378</v>
      </c>
      <c r="E94" s="126" t="s">
        <v>379</v>
      </c>
      <c r="F94" s="163"/>
      <c r="G94" s="163"/>
    </row>
    <row r="95" spans="1:7" ht="31.2" x14ac:dyDescent="0.3">
      <c r="A95" s="1" t="s">
        <v>88</v>
      </c>
      <c r="B95" s="6" t="s">
        <v>253</v>
      </c>
      <c r="C95" s="8">
        <v>0</v>
      </c>
      <c r="D95" s="126" t="s">
        <v>379</v>
      </c>
      <c r="E95" s="126" t="s">
        <v>379</v>
      </c>
      <c r="F95" s="55" t="s">
        <v>320</v>
      </c>
      <c r="G95" s="55" t="s">
        <v>320</v>
      </c>
    </row>
    <row r="96" spans="1:7" ht="46.8" x14ac:dyDescent="0.3">
      <c r="A96" s="1" t="s">
        <v>89</v>
      </c>
      <c r="B96" s="6" t="s">
        <v>254</v>
      </c>
      <c r="C96" s="8">
        <v>0</v>
      </c>
      <c r="D96" s="126" t="s">
        <v>379</v>
      </c>
      <c r="E96" s="126" t="s">
        <v>379</v>
      </c>
      <c r="F96" s="55" t="s">
        <v>320</v>
      </c>
      <c r="G96" s="55" t="s">
        <v>320</v>
      </c>
    </row>
    <row r="97" spans="1:7" ht="62.4" x14ac:dyDescent="0.3">
      <c r="A97" s="1" t="s">
        <v>90</v>
      </c>
      <c r="B97" s="6" t="s">
        <v>255</v>
      </c>
      <c r="C97" s="8">
        <v>0</v>
      </c>
      <c r="D97" s="126" t="s">
        <v>379</v>
      </c>
      <c r="E97" s="126" t="s">
        <v>379</v>
      </c>
      <c r="F97" s="55" t="s">
        <v>320</v>
      </c>
      <c r="G97" s="55" t="s">
        <v>320</v>
      </c>
    </row>
    <row r="98" spans="1:7" ht="46.8" x14ac:dyDescent="0.3">
      <c r="A98" s="1" t="s">
        <v>91</v>
      </c>
      <c r="B98" s="6" t="s">
        <v>256</v>
      </c>
      <c r="C98" s="8">
        <v>0</v>
      </c>
      <c r="D98" s="126" t="s">
        <v>379</v>
      </c>
      <c r="E98" s="126" t="s">
        <v>379</v>
      </c>
      <c r="F98" s="55" t="s">
        <v>320</v>
      </c>
      <c r="G98" s="55" t="s">
        <v>320</v>
      </c>
    </row>
    <row r="99" spans="1:7" ht="57.6" customHeight="1" x14ac:dyDescent="0.3">
      <c r="A99" s="1" t="s">
        <v>92</v>
      </c>
      <c r="B99" s="6" t="s">
        <v>257</v>
      </c>
      <c r="C99" s="8">
        <v>0</v>
      </c>
      <c r="D99" s="126" t="s">
        <v>379</v>
      </c>
      <c r="E99" s="126" t="s">
        <v>379</v>
      </c>
      <c r="F99" s="55" t="s">
        <v>320</v>
      </c>
      <c r="G99" s="55" t="s">
        <v>320</v>
      </c>
    </row>
    <row r="100" spans="1:7" ht="93.6" x14ac:dyDescent="0.3">
      <c r="A100" s="1" t="s">
        <v>93</v>
      </c>
      <c r="B100" s="6" t="s">
        <v>258</v>
      </c>
      <c r="C100" s="8">
        <v>0</v>
      </c>
      <c r="D100" s="126" t="s">
        <v>379</v>
      </c>
      <c r="E100" s="126" t="s">
        <v>379</v>
      </c>
      <c r="F100" s="55" t="s">
        <v>320</v>
      </c>
      <c r="G100" s="55" t="s">
        <v>320</v>
      </c>
    </row>
    <row r="101" spans="1:7" ht="46.8" x14ac:dyDescent="0.3">
      <c r="A101" s="1" t="s">
        <v>94</v>
      </c>
      <c r="B101" s="6" t="s">
        <v>259</v>
      </c>
      <c r="C101" s="8">
        <v>0</v>
      </c>
      <c r="D101" s="126" t="s">
        <v>379</v>
      </c>
      <c r="E101" s="126" t="s">
        <v>379</v>
      </c>
      <c r="F101" s="55" t="s">
        <v>320</v>
      </c>
      <c r="G101" s="55" t="s">
        <v>320</v>
      </c>
    </row>
    <row r="102" spans="1:7" x14ac:dyDescent="0.3">
      <c r="A102" s="156" t="s">
        <v>164</v>
      </c>
      <c r="B102" s="156"/>
      <c r="C102" s="156"/>
      <c r="D102" s="156"/>
      <c r="E102" s="156"/>
      <c r="F102" s="156"/>
      <c r="G102" s="156"/>
    </row>
    <row r="103" spans="1:7" ht="31.2" x14ac:dyDescent="0.3">
      <c r="A103" s="1" t="s">
        <v>95</v>
      </c>
      <c r="B103" s="6" t="s">
        <v>260</v>
      </c>
      <c r="C103" s="8">
        <v>0</v>
      </c>
      <c r="D103" s="126" t="s">
        <v>379</v>
      </c>
      <c r="E103" s="126" t="s">
        <v>379</v>
      </c>
      <c r="F103" s="55" t="s">
        <v>320</v>
      </c>
      <c r="G103" s="55" t="s">
        <v>320</v>
      </c>
    </row>
    <row r="104" spans="1:7" ht="78" x14ac:dyDescent="0.3">
      <c r="A104" s="1" t="s">
        <v>96</v>
      </c>
      <c r="B104" s="6" t="s">
        <v>261</v>
      </c>
      <c r="C104" s="8">
        <v>0</v>
      </c>
      <c r="D104" s="126" t="s">
        <v>379</v>
      </c>
      <c r="E104" s="126" t="s">
        <v>379</v>
      </c>
      <c r="F104" s="55" t="s">
        <v>320</v>
      </c>
      <c r="G104" s="55" t="s">
        <v>320</v>
      </c>
    </row>
    <row r="105" spans="1:7" ht="238.8" customHeight="1" x14ac:dyDescent="0.3">
      <c r="A105" s="1" t="s">
        <v>97</v>
      </c>
      <c r="B105" s="6" t="s">
        <v>262</v>
      </c>
      <c r="C105" s="11">
        <v>1</v>
      </c>
      <c r="D105" s="54" t="s">
        <v>378</v>
      </c>
      <c r="E105" s="126" t="s">
        <v>379</v>
      </c>
      <c r="F105" s="36" t="s">
        <v>904</v>
      </c>
      <c r="G105" s="36" t="s">
        <v>542</v>
      </c>
    </row>
    <row r="106" spans="1:7" ht="91.2" customHeight="1" x14ac:dyDescent="0.3">
      <c r="A106" s="1" t="s">
        <v>98</v>
      </c>
      <c r="B106" s="6" t="s">
        <v>263</v>
      </c>
      <c r="C106" s="8">
        <v>1</v>
      </c>
      <c r="D106" s="70" t="s">
        <v>377</v>
      </c>
      <c r="E106" s="126" t="s">
        <v>379</v>
      </c>
      <c r="F106" s="55" t="s">
        <v>487</v>
      </c>
      <c r="G106" s="55" t="s">
        <v>488</v>
      </c>
    </row>
    <row r="107" spans="1:7" ht="158.4" customHeight="1" x14ac:dyDescent="0.3">
      <c r="A107" s="1" t="s">
        <v>99</v>
      </c>
      <c r="B107" s="6" t="s">
        <v>264</v>
      </c>
      <c r="C107" s="8">
        <v>1</v>
      </c>
      <c r="D107" s="70" t="s">
        <v>377</v>
      </c>
      <c r="E107" s="126" t="s">
        <v>379</v>
      </c>
      <c r="F107" s="55" t="s">
        <v>490</v>
      </c>
      <c r="G107" s="55" t="s">
        <v>486</v>
      </c>
    </row>
    <row r="108" spans="1:7" ht="110.4" customHeight="1" x14ac:dyDescent="0.3">
      <c r="A108" s="1" t="s">
        <v>100</v>
      </c>
      <c r="B108" s="6" t="s">
        <v>265</v>
      </c>
      <c r="C108" s="11">
        <v>1</v>
      </c>
      <c r="D108" s="54" t="s">
        <v>378</v>
      </c>
      <c r="E108" s="126" t="s">
        <v>379</v>
      </c>
      <c r="F108" s="55" t="s">
        <v>491</v>
      </c>
      <c r="G108" s="42" t="s">
        <v>482</v>
      </c>
    </row>
    <row r="109" spans="1:7" ht="46.8" x14ac:dyDescent="0.3">
      <c r="A109" s="1" t="s">
        <v>101</v>
      </c>
      <c r="B109" s="6" t="s">
        <v>266</v>
      </c>
      <c r="C109" s="8">
        <v>0</v>
      </c>
      <c r="D109" s="126" t="s">
        <v>379</v>
      </c>
      <c r="E109" s="126" t="s">
        <v>379</v>
      </c>
      <c r="F109" s="55" t="s">
        <v>320</v>
      </c>
      <c r="G109" s="55" t="s">
        <v>320</v>
      </c>
    </row>
    <row r="110" spans="1:7" ht="46.8" x14ac:dyDescent="0.3">
      <c r="A110" s="1" t="s">
        <v>102</v>
      </c>
      <c r="B110" s="6" t="s">
        <v>267</v>
      </c>
      <c r="C110" s="8">
        <v>0</v>
      </c>
      <c r="D110" s="126" t="s">
        <v>379</v>
      </c>
      <c r="E110" s="126" t="s">
        <v>379</v>
      </c>
      <c r="F110" s="55" t="s">
        <v>320</v>
      </c>
      <c r="G110" s="55" t="s">
        <v>320</v>
      </c>
    </row>
    <row r="111" spans="1:7" ht="302.39999999999998" customHeight="1" x14ac:dyDescent="0.3">
      <c r="A111" s="1" t="s">
        <v>103</v>
      </c>
      <c r="B111" s="6" t="s">
        <v>268</v>
      </c>
      <c r="C111" s="8">
        <v>1</v>
      </c>
      <c r="D111" s="70" t="s">
        <v>377</v>
      </c>
      <c r="E111" s="126" t="s">
        <v>379</v>
      </c>
      <c r="F111" s="55" t="s">
        <v>905</v>
      </c>
      <c r="G111" s="55" t="s">
        <v>503</v>
      </c>
    </row>
    <row r="112" spans="1:7" ht="46.8" x14ac:dyDescent="0.3">
      <c r="A112" s="1" t="s">
        <v>104</v>
      </c>
      <c r="B112" s="6" t="s">
        <v>269</v>
      </c>
      <c r="C112" s="8">
        <v>0</v>
      </c>
      <c r="D112" s="126" t="s">
        <v>379</v>
      </c>
      <c r="E112" s="126" t="s">
        <v>379</v>
      </c>
      <c r="F112" s="55" t="s">
        <v>320</v>
      </c>
      <c r="G112" s="55" t="s">
        <v>320</v>
      </c>
    </row>
    <row r="113" spans="1:7" x14ac:dyDescent="0.3">
      <c r="A113" s="156" t="s">
        <v>165</v>
      </c>
      <c r="B113" s="156"/>
      <c r="C113" s="156"/>
      <c r="D113" s="156"/>
      <c r="E113" s="156"/>
      <c r="F113" s="156"/>
      <c r="G113" s="156"/>
    </row>
    <row r="114" spans="1:7" ht="165.6" customHeight="1" x14ac:dyDescent="0.3">
      <c r="A114" s="1" t="s">
        <v>105</v>
      </c>
      <c r="B114" s="6" t="s">
        <v>270</v>
      </c>
      <c r="C114" s="8">
        <v>1</v>
      </c>
      <c r="D114" s="70" t="s">
        <v>377</v>
      </c>
      <c r="E114" s="126" t="s">
        <v>379</v>
      </c>
      <c r="F114" s="161" t="s">
        <v>916</v>
      </c>
      <c r="G114" s="161" t="s">
        <v>492</v>
      </c>
    </row>
    <row r="115" spans="1:7" ht="57.6" customHeight="1" x14ac:dyDescent="0.3">
      <c r="A115" s="1" t="s">
        <v>106</v>
      </c>
      <c r="B115" s="6" t="s">
        <v>271</v>
      </c>
      <c r="C115" s="8">
        <v>1</v>
      </c>
      <c r="D115" s="70" t="s">
        <v>377</v>
      </c>
      <c r="E115" s="126" t="s">
        <v>379</v>
      </c>
      <c r="F115" s="161"/>
      <c r="G115" s="161"/>
    </row>
    <row r="116" spans="1:7" ht="46.8" x14ac:dyDescent="0.3">
      <c r="A116" s="1" t="s">
        <v>107</v>
      </c>
      <c r="B116" s="6" t="s">
        <v>272</v>
      </c>
      <c r="C116" s="8">
        <v>0</v>
      </c>
      <c r="D116" s="126" t="s">
        <v>379</v>
      </c>
      <c r="E116" s="126" t="s">
        <v>379</v>
      </c>
      <c r="F116" s="55" t="s">
        <v>320</v>
      </c>
      <c r="G116" s="55" t="s">
        <v>320</v>
      </c>
    </row>
    <row r="117" spans="1:7" ht="78" x14ac:dyDescent="0.3">
      <c r="A117" s="1" t="s">
        <v>108</v>
      </c>
      <c r="B117" s="6" t="s">
        <v>273</v>
      </c>
      <c r="C117" s="8">
        <v>0</v>
      </c>
      <c r="D117" s="126" t="s">
        <v>379</v>
      </c>
      <c r="E117" s="126" t="s">
        <v>379</v>
      </c>
      <c r="F117" s="55" t="s">
        <v>320</v>
      </c>
      <c r="G117" s="55" t="s">
        <v>320</v>
      </c>
    </row>
    <row r="118" spans="1:7" ht="31.2" x14ac:dyDescent="0.3">
      <c r="A118" s="1" t="s">
        <v>109</v>
      </c>
      <c r="B118" s="6" t="s">
        <v>274</v>
      </c>
      <c r="C118" s="8">
        <v>0</v>
      </c>
      <c r="D118" s="126" t="s">
        <v>379</v>
      </c>
      <c r="E118" s="126" t="s">
        <v>379</v>
      </c>
      <c r="F118" s="55" t="s">
        <v>320</v>
      </c>
      <c r="G118" s="55" t="s">
        <v>320</v>
      </c>
    </row>
    <row r="119" spans="1:7" ht="46.8" x14ac:dyDescent="0.3">
      <c r="A119" s="1" t="s">
        <v>110</v>
      </c>
      <c r="B119" s="6" t="s">
        <v>275</v>
      </c>
      <c r="C119" s="8">
        <v>0</v>
      </c>
      <c r="D119" s="126" t="s">
        <v>379</v>
      </c>
      <c r="E119" s="126" t="s">
        <v>379</v>
      </c>
      <c r="F119" s="55" t="s">
        <v>320</v>
      </c>
      <c r="G119" s="55" t="s">
        <v>320</v>
      </c>
    </row>
    <row r="120" spans="1:7" ht="31.2" x14ac:dyDescent="0.3">
      <c r="A120" s="1" t="s">
        <v>111</v>
      </c>
      <c r="B120" s="6" t="s">
        <v>276</v>
      </c>
      <c r="C120" s="8">
        <v>0</v>
      </c>
      <c r="D120" s="126" t="s">
        <v>379</v>
      </c>
      <c r="E120" s="126" t="s">
        <v>379</v>
      </c>
      <c r="F120" s="55" t="s">
        <v>320</v>
      </c>
      <c r="G120" s="55" t="s">
        <v>320</v>
      </c>
    </row>
    <row r="121" spans="1:7" ht="116.4" customHeight="1" x14ac:dyDescent="0.3">
      <c r="A121" s="1" t="s">
        <v>112</v>
      </c>
      <c r="B121" s="6" t="s">
        <v>277</v>
      </c>
      <c r="C121" s="11">
        <v>1</v>
      </c>
      <c r="D121" s="54" t="s">
        <v>378</v>
      </c>
      <c r="E121" s="126" t="s">
        <v>379</v>
      </c>
      <c r="F121" s="111" t="s">
        <v>759</v>
      </c>
      <c r="G121" s="111" t="s">
        <v>605</v>
      </c>
    </row>
    <row r="122" spans="1:7" ht="140.4" customHeight="1" x14ac:dyDescent="0.3">
      <c r="A122" s="1" t="s">
        <v>113</v>
      </c>
      <c r="B122" s="6" t="s">
        <v>278</v>
      </c>
      <c r="C122" s="11">
        <v>1</v>
      </c>
      <c r="D122" s="54" t="s">
        <v>378</v>
      </c>
      <c r="E122" s="126" t="s">
        <v>379</v>
      </c>
      <c r="F122" s="116" t="s">
        <v>918</v>
      </c>
      <c r="G122" s="116" t="s">
        <v>477</v>
      </c>
    </row>
    <row r="123" spans="1:7" ht="106.8" customHeight="1" x14ac:dyDescent="0.3">
      <c r="A123" s="1" t="s">
        <v>114</v>
      </c>
      <c r="B123" s="6" t="s">
        <v>279</v>
      </c>
      <c r="C123" s="11">
        <v>1</v>
      </c>
      <c r="D123" s="126" t="s">
        <v>379</v>
      </c>
      <c r="E123" s="126" t="s">
        <v>379</v>
      </c>
      <c r="F123" s="115" t="s">
        <v>320</v>
      </c>
      <c r="G123" s="115" t="s">
        <v>320</v>
      </c>
    </row>
    <row r="124" spans="1:7" ht="140.4" x14ac:dyDescent="0.3">
      <c r="A124" s="1" t="s">
        <v>115</v>
      </c>
      <c r="B124" s="6" t="s">
        <v>280</v>
      </c>
      <c r="C124" s="8">
        <v>0</v>
      </c>
      <c r="D124" s="126" t="s">
        <v>379</v>
      </c>
      <c r="E124" s="126" t="s">
        <v>379</v>
      </c>
      <c r="F124" s="55" t="s">
        <v>320</v>
      </c>
      <c r="G124" s="55" t="s">
        <v>320</v>
      </c>
    </row>
    <row r="125" spans="1:7" x14ac:dyDescent="0.3">
      <c r="A125" s="156" t="s">
        <v>166</v>
      </c>
      <c r="B125" s="156"/>
      <c r="C125" s="156"/>
      <c r="D125" s="156"/>
      <c r="E125" s="156"/>
      <c r="F125" s="156"/>
      <c r="G125" s="156"/>
    </row>
    <row r="126" spans="1:7" ht="76.8" customHeight="1" x14ac:dyDescent="0.3">
      <c r="A126" s="1" t="s">
        <v>116</v>
      </c>
      <c r="B126" s="6" t="s">
        <v>281</v>
      </c>
      <c r="C126" s="8">
        <v>1</v>
      </c>
      <c r="D126" s="70" t="s">
        <v>377</v>
      </c>
      <c r="E126" s="126" t="s">
        <v>379</v>
      </c>
      <c r="F126" s="174" t="s">
        <v>738</v>
      </c>
      <c r="G126" s="174" t="s">
        <v>733</v>
      </c>
    </row>
    <row r="127" spans="1:7" ht="31.2" x14ac:dyDescent="0.3">
      <c r="A127" s="1" t="s">
        <v>117</v>
      </c>
      <c r="B127" s="6" t="s">
        <v>282</v>
      </c>
      <c r="C127" s="8">
        <v>1</v>
      </c>
      <c r="D127" s="70" t="s">
        <v>377</v>
      </c>
      <c r="E127" s="126" t="s">
        <v>379</v>
      </c>
      <c r="F127" s="175"/>
      <c r="G127" s="175"/>
    </row>
    <row r="128" spans="1:7" ht="57.6" x14ac:dyDescent="0.3">
      <c r="A128" s="1" t="s">
        <v>118</v>
      </c>
      <c r="B128" s="6" t="s">
        <v>283</v>
      </c>
      <c r="C128" s="8">
        <v>1</v>
      </c>
      <c r="D128" s="123" t="s">
        <v>378</v>
      </c>
      <c r="E128" s="126" t="s">
        <v>379</v>
      </c>
      <c r="F128" s="105" t="s">
        <v>493</v>
      </c>
      <c r="G128" s="105" t="s">
        <v>399</v>
      </c>
    </row>
    <row r="129" spans="1:7" ht="109.2" x14ac:dyDescent="0.3">
      <c r="A129" s="1" t="s">
        <v>119</v>
      </c>
      <c r="B129" s="6" t="s">
        <v>284</v>
      </c>
      <c r="C129" s="8">
        <v>0</v>
      </c>
      <c r="D129" s="126" t="s">
        <v>379</v>
      </c>
      <c r="E129" s="126" t="s">
        <v>379</v>
      </c>
      <c r="F129" s="55" t="s">
        <v>320</v>
      </c>
      <c r="G129" s="55" t="s">
        <v>320</v>
      </c>
    </row>
    <row r="130" spans="1:7" ht="62.4" x14ac:dyDescent="0.3">
      <c r="A130" s="1" t="s">
        <v>120</v>
      </c>
      <c r="B130" s="6" t="s">
        <v>285</v>
      </c>
      <c r="C130" s="8">
        <v>0</v>
      </c>
      <c r="D130" s="126" t="s">
        <v>379</v>
      </c>
      <c r="E130" s="126" t="s">
        <v>379</v>
      </c>
      <c r="F130" s="55" t="s">
        <v>320</v>
      </c>
      <c r="G130" s="55" t="s">
        <v>320</v>
      </c>
    </row>
    <row r="131" spans="1:7" x14ac:dyDescent="0.3">
      <c r="A131" s="156" t="s">
        <v>167</v>
      </c>
      <c r="B131" s="156"/>
      <c r="C131" s="156"/>
      <c r="D131" s="156"/>
      <c r="E131" s="156"/>
      <c r="F131" s="156"/>
      <c r="G131" s="156"/>
    </row>
    <row r="132" spans="1:7" ht="151.19999999999999" customHeight="1" x14ac:dyDescent="0.3">
      <c r="A132" s="1" t="s">
        <v>121</v>
      </c>
      <c r="B132" s="6" t="s">
        <v>286</v>
      </c>
      <c r="C132" s="8">
        <v>1</v>
      </c>
      <c r="D132" s="54" t="s">
        <v>378</v>
      </c>
      <c r="E132" s="126" t="s">
        <v>379</v>
      </c>
      <c r="F132" s="111" t="s">
        <v>929</v>
      </c>
      <c r="G132" s="111" t="s">
        <v>928</v>
      </c>
    </row>
    <row r="133" spans="1:7" ht="62.4" x14ac:dyDescent="0.3">
      <c r="A133" s="1" t="s">
        <v>122</v>
      </c>
      <c r="B133" s="6" t="s">
        <v>287</v>
      </c>
      <c r="C133" s="8">
        <v>1</v>
      </c>
      <c r="D133" s="70" t="s">
        <v>377</v>
      </c>
      <c r="E133" s="126" t="s">
        <v>379</v>
      </c>
      <c r="F133" s="55" t="s">
        <v>342</v>
      </c>
      <c r="G133" s="55" t="s">
        <v>320</v>
      </c>
    </row>
    <row r="134" spans="1:7" ht="43.2" x14ac:dyDescent="0.3">
      <c r="A134" s="1" t="s">
        <v>123</v>
      </c>
      <c r="B134" s="6" t="s">
        <v>288</v>
      </c>
      <c r="C134" s="8">
        <v>0</v>
      </c>
      <c r="D134" s="54" t="s">
        <v>378</v>
      </c>
      <c r="E134" s="126" t="s">
        <v>379</v>
      </c>
      <c r="F134" s="55" t="s">
        <v>926</v>
      </c>
      <c r="G134" s="55" t="s">
        <v>925</v>
      </c>
    </row>
    <row r="135" spans="1:7" ht="93.6" x14ac:dyDescent="0.3">
      <c r="A135" s="1" t="s">
        <v>124</v>
      </c>
      <c r="B135" s="6" t="s">
        <v>289</v>
      </c>
      <c r="C135" s="8">
        <v>1</v>
      </c>
      <c r="D135" s="70" t="s">
        <v>377</v>
      </c>
      <c r="E135" s="126" t="s">
        <v>379</v>
      </c>
      <c r="F135" s="55" t="s">
        <v>547</v>
      </c>
      <c r="G135" s="115" t="s">
        <v>931</v>
      </c>
    </row>
    <row r="136" spans="1:7" ht="97.8" customHeight="1" x14ac:dyDescent="0.3">
      <c r="A136" s="1" t="s">
        <v>125</v>
      </c>
      <c r="B136" s="6" t="s">
        <v>290</v>
      </c>
      <c r="C136" s="8">
        <v>1</v>
      </c>
      <c r="D136" s="70" t="s">
        <v>377</v>
      </c>
      <c r="E136" s="126" t="s">
        <v>379</v>
      </c>
      <c r="F136" s="115" t="s">
        <v>932</v>
      </c>
      <c r="G136" s="115" t="s">
        <v>477</v>
      </c>
    </row>
    <row r="137" spans="1:7" ht="124.8" x14ac:dyDescent="0.3">
      <c r="A137" s="1" t="s">
        <v>126</v>
      </c>
      <c r="B137" s="6" t="s">
        <v>291</v>
      </c>
      <c r="C137" s="8">
        <v>0</v>
      </c>
      <c r="D137" s="126" t="s">
        <v>379</v>
      </c>
      <c r="E137" s="126" t="s">
        <v>379</v>
      </c>
      <c r="F137" s="55" t="s">
        <v>320</v>
      </c>
      <c r="G137" s="55" t="s">
        <v>320</v>
      </c>
    </row>
    <row r="138" spans="1:7" ht="285" customHeight="1" x14ac:dyDescent="0.3">
      <c r="A138" s="1" t="s">
        <v>127</v>
      </c>
      <c r="B138" s="6" t="s">
        <v>292</v>
      </c>
      <c r="C138" s="11">
        <v>1</v>
      </c>
      <c r="D138" s="54" t="s">
        <v>378</v>
      </c>
      <c r="E138" s="126" t="s">
        <v>379</v>
      </c>
      <c r="F138" s="111" t="s">
        <v>927</v>
      </c>
      <c r="G138" s="111" t="s">
        <v>495</v>
      </c>
    </row>
    <row r="139" spans="1:7" ht="124.8" x14ac:dyDescent="0.3">
      <c r="A139" s="1" t="s">
        <v>128</v>
      </c>
      <c r="B139" s="6" t="s">
        <v>293</v>
      </c>
      <c r="C139" s="8">
        <v>0</v>
      </c>
      <c r="D139" s="54" t="s">
        <v>378</v>
      </c>
      <c r="E139" s="126" t="s">
        <v>379</v>
      </c>
      <c r="F139" s="152" t="s">
        <v>934</v>
      </c>
      <c r="G139" s="55" t="s">
        <v>320</v>
      </c>
    </row>
    <row r="140" spans="1:7" ht="205.8" customHeight="1" x14ac:dyDescent="0.3">
      <c r="A140" s="1" t="s">
        <v>129</v>
      </c>
      <c r="B140" s="6" t="s">
        <v>294</v>
      </c>
      <c r="C140" s="8">
        <v>1</v>
      </c>
      <c r="D140" s="70" t="s">
        <v>377</v>
      </c>
      <c r="E140" s="126" t="s">
        <v>379</v>
      </c>
      <c r="F140" s="55" t="s">
        <v>496</v>
      </c>
      <c r="G140" s="55" t="s">
        <v>497</v>
      </c>
    </row>
    <row r="141" spans="1:7" ht="101.4" customHeight="1" x14ac:dyDescent="0.3">
      <c r="A141" s="1" t="s">
        <v>130</v>
      </c>
      <c r="B141" s="6" t="s">
        <v>295</v>
      </c>
      <c r="C141" s="8">
        <v>0</v>
      </c>
      <c r="D141" s="126" t="s">
        <v>379</v>
      </c>
      <c r="E141" s="126" t="s">
        <v>379</v>
      </c>
      <c r="F141" s="55" t="s">
        <v>320</v>
      </c>
      <c r="G141" s="55" t="s">
        <v>320</v>
      </c>
    </row>
    <row r="142" spans="1:7" x14ac:dyDescent="0.3">
      <c r="A142" s="156" t="s">
        <v>168</v>
      </c>
      <c r="B142" s="156"/>
      <c r="C142" s="156"/>
      <c r="D142" s="156"/>
      <c r="E142" s="156"/>
      <c r="F142" s="156"/>
      <c r="G142" s="156"/>
    </row>
    <row r="143" spans="1:7" ht="62.4" x14ac:dyDescent="0.3">
      <c r="A143" s="1" t="s">
        <v>131</v>
      </c>
      <c r="B143" s="6" t="s">
        <v>296</v>
      </c>
      <c r="C143" s="8">
        <v>0</v>
      </c>
      <c r="D143" s="126" t="s">
        <v>379</v>
      </c>
      <c r="E143" s="126" t="s">
        <v>379</v>
      </c>
      <c r="F143" s="55" t="s">
        <v>320</v>
      </c>
      <c r="G143" s="55" t="s">
        <v>320</v>
      </c>
    </row>
    <row r="144" spans="1:7" ht="62.4" x14ac:dyDescent="0.3">
      <c r="A144" s="1" t="s">
        <v>132</v>
      </c>
      <c r="B144" s="6" t="s">
        <v>297</v>
      </c>
      <c r="C144" s="8">
        <v>1</v>
      </c>
      <c r="D144" s="70" t="s">
        <v>377</v>
      </c>
      <c r="E144" s="126" t="s">
        <v>379</v>
      </c>
      <c r="F144" s="55" t="s">
        <v>499</v>
      </c>
      <c r="G144" s="164" t="s">
        <v>384</v>
      </c>
    </row>
    <row r="145" spans="1:7" ht="75.599999999999994" customHeight="1" x14ac:dyDescent="0.3">
      <c r="A145" s="1" t="s">
        <v>133</v>
      </c>
      <c r="B145" s="6" t="s">
        <v>298</v>
      </c>
      <c r="C145" s="8">
        <v>1</v>
      </c>
      <c r="D145" s="70" t="s">
        <v>377</v>
      </c>
      <c r="E145" s="126" t="s">
        <v>379</v>
      </c>
      <c r="F145" s="55" t="s">
        <v>498</v>
      </c>
      <c r="G145" s="164"/>
    </row>
    <row r="146" spans="1:7" ht="46.8" x14ac:dyDescent="0.3">
      <c r="A146" s="1" t="s">
        <v>134</v>
      </c>
      <c r="B146" s="6" t="s">
        <v>299</v>
      </c>
      <c r="C146" s="8">
        <v>0</v>
      </c>
      <c r="D146" s="126" t="s">
        <v>379</v>
      </c>
      <c r="E146" s="126" t="s">
        <v>379</v>
      </c>
      <c r="F146" s="55" t="s">
        <v>320</v>
      </c>
      <c r="G146" s="55" t="s">
        <v>320</v>
      </c>
    </row>
    <row r="147" spans="1:7" ht="100.8" x14ac:dyDescent="0.3">
      <c r="A147" s="1" t="s">
        <v>135</v>
      </c>
      <c r="B147" s="6" t="s">
        <v>300</v>
      </c>
      <c r="C147" s="8">
        <v>1</v>
      </c>
      <c r="D147" s="70" t="s">
        <v>377</v>
      </c>
      <c r="E147" s="126" t="s">
        <v>379</v>
      </c>
      <c r="F147" s="55" t="s">
        <v>500</v>
      </c>
      <c r="G147" s="55" t="s">
        <v>945</v>
      </c>
    </row>
    <row r="148" spans="1:7" ht="46.8" x14ac:dyDescent="0.3">
      <c r="A148" s="1" t="s">
        <v>136</v>
      </c>
      <c r="B148" s="6" t="s">
        <v>301</v>
      </c>
      <c r="C148" s="8">
        <v>0</v>
      </c>
      <c r="D148" s="126" t="s">
        <v>379</v>
      </c>
      <c r="E148" s="126" t="s">
        <v>379</v>
      </c>
      <c r="F148" s="55" t="s">
        <v>320</v>
      </c>
      <c r="G148" s="55" t="s">
        <v>320</v>
      </c>
    </row>
    <row r="149" spans="1:7" ht="46.8" x14ac:dyDescent="0.3">
      <c r="A149" s="1" t="s">
        <v>137</v>
      </c>
      <c r="B149" s="6" t="s">
        <v>302</v>
      </c>
      <c r="C149" s="8">
        <v>0</v>
      </c>
      <c r="D149" s="126" t="s">
        <v>379</v>
      </c>
      <c r="E149" s="126" t="s">
        <v>379</v>
      </c>
      <c r="F149" s="55" t="s">
        <v>320</v>
      </c>
      <c r="G149" s="55" t="s">
        <v>320</v>
      </c>
    </row>
    <row r="150" spans="1:7" ht="62.4" x14ac:dyDescent="0.3">
      <c r="A150" s="1" t="s">
        <v>138</v>
      </c>
      <c r="B150" s="6" t="s">
        <v>303</v>
      </c>
      <c r="C150" s="8">
        <v>0</v>
      </c>
      <c r="D150" s="126" t="s">
        <v>379</v>
      </c>
      <c r="E150" s="126" t="s">
        <v>379</v>
      </c>
      <c r="F150" s="55" t="s">
        <v>320</v>
      </c>
      <c r="G150" s="55" t="s">
        <v>320</v>
      </c>
    </row>
    <row r="151" spans="1:7" ht="65.400000000000006" customHeight="1" x14ac:dyDescent="0.3">
      <c r="A151" s="1" t="s">
        <v>139</v>
      </c>
      <c r="B151" s="6" t="s">
        <v>304</v>
      </c>
      <c r="C151" s="8">
        <v>0</v>
      </c>
      <c r="D151" s="126" t="s">
        <v>379</v>
      </c>
      <c r="E151" s="126" t="s">
        <v>379</v>
      </c>
      <c r="F151" s="55" t="s">
        <v>320</v>
      </c>
      <c r="G151" s="55" t="s">
        <v>320</v>
      </c>
    </row>
    <row r="152" spans="1:7" ht="49.8" customHeight="1" x14ac:dyDescent="0.3">
      <c r="A152" s="1" t="s">
        <v>140</v>
      </c>
      <c r="B152" s="6" t="s">
        <v>305</v>
      </c>
      <c r="C152" s="8">
        <v>0</v>
      </c>
      <c r="D152" s="123" t="s">
        <v>378</v>
      </c>
      <c r="E152" s="126" t="s">
        <v>379</v>
      </c>
      <c r="F152" s="174" t="s">
        <v>502</v>
      </c>
      <c r="G152" s="174" t="s">
        <v>477</v>
      </c>
    </row>
    <row r="153" spans="1:7" ht="75" customHeight="1" x14ac:dyDescent="0.3">
      <c r="A153" s="1" t="s">
        <v>141</v>
      </c>
      <c r="B153" s="6" t="s">
        <v>306</v>
      </c>
      <c r="C153" s="8">
        <v>0</v>
      </c>
      <c r="D153" s="123" t="s">
        <v>378</v>
      </c>
      <c r="E153" s="126" t="s">
        <v>379</v>
      </c>
      <c r="F153" s="175"/>
      <c r="G153" s="175"/>
    </row>
    <row r="154" spans="1:7" ht="88.2" customHeight="1" x14ac:dyDescent="0.3">
      <c r="A154" s="1" t="s">
        <v>142</v>
      </c>
      <c r="B154" s="6" t="s">
        <v>307</v>
      </c>
      <c r="C154" s="11">
        <v>1</v>
      </c>
      <c r="D154" s="126" t="s">
        <v>379</v>
      </c>
      <c r="E154" s="126" t="s">
        <v>379</v>
      </c>
      <c r="F154" s="15" t="s">
        <v>501</v>
      </c>
      <c r="G154" s="15"/>
    </row>
    <row r="155" spans="1:7" x14ac:dyDescent="0.3">
      <c r="A155" s="156" t="s">
        <v>169</v>
      </c>
      <c r="B155" s="156"/>
      <c r="C155" s="156"/>
      <c r="D155" s="156"/>
      <c r="E155" s="156"/>
      <c r="F155" s="156"/>
      <c r="G155" s="156"/>
    </row>
    <row r="156" spans="1:7" ht="31.2" x14ac:dyDescent="0.3">
      <c r="A156" s="1" t="s">
        <v>143</v>
      </c>
      <c r="B156" s="6" t="s">
        <v>308</v>
      </c>
      <c r="C156" s="8">
        <v>0</v>
      </c>
      <c r="D156" s="126" t="s">
        <v>379</v>
      </c>
      <c r="E156" s="126" t="s">
        <v>379</v>
      </c>
      <c r="F156" s="55" t="s">
        <v>320</v>
      </c>
      <c r="G156" s="55" t="s">
        <v>320</v>
      </c>
    </row>
    <row r="157" spans="1:7" ht="31.2" x14ac:dyDescent="0.3">
      <c r="A157" s="1" t="s">
        <v>144</v>
      </c>
      <c r="B157" s="6" t="s">
        <v>309</v>
      </c>
      <c r="C157" s="8">
        <v>0</v>
      </c>
      <c r="D157" s="126" t="s">
        <v>379</v>
      </c>
      <c r="E157" s="126" t="s">
        <v>379</v>
      </c>
      <c r="F157" s="55" t="s">
        <v>320</v>
      </c>
      <c r="G157" s="55" t="s">
        <v>320</v>
      </c>
    </row>
    <row r="158" spans="1:7" ht="31.2" x14ac:dyDescent="0.3">
      <c r="A158" s="1" t="s">
        <v>145</v>
      </c>
      <c r="B158" s="6" t="s">
        <v>310</v>
      </c>
      <c r="C158" s="8">
        <v>0</v>
      </c>
      <c r="D158" s="126" t="s">
        <v>379</v>
      </c>
      <c r="E158" s="126" t="s">
        <v>379</v>
      </c>
      <c r="F158" s="55" t="s">
        <v>320</v>
      </c>
      <c r="G158" s="55" t="s">
        <v>320</v>
      </c>
    </row>
    <row r="159" spans="1:7" ht="46.8" x14ac:dyDescent="0.3">
      <c r="A159" s="1" t="s">
        <v>146</v>
      </c>
      <c r="B159" s="6" t="s">
        <v>311</v>
      </c>
      <c r="C159" s="11">
        <v>1</v>
      </c>
      <c r="D159" s="126" t="s">
        <v>379</v>
      </c>
      <c r="E159" s="126" t="s">
        <v>379</v>
      </c>
      <c r="F159" s="15" t="s">
        <v>343</v>
      </c>
      <c r="G159" s="15"/>
    </row>
    <row r="160" spans="1:7" ht="50.4" customHeight="1" x14ac:dyDescent="0.3">
      <c r="A160" s="1" t="s">
        <v>147</v>
      </c>
      <c r="B160" s="6" t="s">
        <v>312</v>
      </c>
      <c r="C160" s="11">
        <v>1</v>
      </c>
      <c r="D160" s="126" t="s">
        <v>379</v>
      </c>
      <c r="E160" s="126" t="s">
        <v>379</v>
      </c>
      <c r="F160" s="15" t="s">
        <v>343</v>
      </c>
      <c r="G160" s="15"/>
    </row>
    <row r="161" spans="1:7" ht="31.2" x14ac:dyDescent="0.3">
      <c r="A161" s="1" t="s">
        <v>148</v>
      </c>
      <c r="B161" s="6" t="s">
        <v>313</v>
      </c>
      <c r="C161" s="8">
        <v>0</v>
      </c>
      <c r="D161" s="126" t="s">
        <v>379</v>
      </c>
      <c r="E161" s="126" t="s">
        <v>379</v>
      </c>
      <c r="F161" s="55" t="s">
        <v>320</v>
      </c>
      <c r="G161" s="55" t="s">
        <v>320</v>
      </c>
    </row>
    <row r="162" spans="1:7" ht="114" customHeight="1" x14ac:dyDescent="0.3">
      <c r="A162" s="1" t="s">
        <v>149</v>
      </c>
      <c r="B162" s="6" t="s">
        <v>314</v>
      </c>
      <c r="C162" s="8">
        <v>1</v>
      </c>
      <c r="D162" s="54" t="s">
        <v>378</v>
      </c>
      <c r="E162" s="126" t="s">
        <v>379</v>
      </c>
      <c r="F162" s="116" t="s">
        <v>580</v>
      </c>
      <c r="G162" s="116" t="s">
        <v>632</v>
      </c>
    </row>
    <row r="163" spans="1:7" ht="50.4" customHeight="1" x14ac:dyDescent="0.3">
      <c r="A163" s="1" t="s">
        <v>150</v>
      </c>
      <c r="B163" s="6" t="s">
        <v>315</v>
      </c>
      <c r="C163" s="8">
        <v>0</v>
      </c>
      <c r="D163" s="126" t="s">
        <v>379</v>
      </c>
      <c r="E163" s="126" t="s">
        <v>379</v>
      </c>
      <c r="F163" s="55" t="s">
        <v>320</v>
      </c>
      <c r="G163" s="55" t="s">
        <v>320</v>
      </c>
    </row>
    <row r="164" spans="1:7" ht="51.6" customHeight="1" x14ac:dyDescent="0.3">
      <c r="A164" s="1" t="s">
        <v>151</v>
      </c>
      <c r="B164" s="6" t="s">
        <v>316</v>
      </c>
      <c r="C164" s="8">
        <v>0</v>
      </c>
      <c r="D164" s="126" t="s">
        <v>379</v>
      </c>
      <c r="E164" s="126" t="s">
        <v>379</v>
      </c>
      <c r="F164" s="55" t="s">
        <v>320</v>
      </c>
      <c r="G164" s="55" t="s">
        <v>320</v>
      </c>
    </row>
    <row r="165" spans="1:7" ht="46.8" x14ac:dyDescent="0.3">
      <c r="A165" s="1" t="s">
        <v>152</v>
      </c>
      <c r="B165" s="6" t="s">
        <v>317</v>
      </c>
      <c r="C165" s="8">
        <v>0</v>
      </c>
      <c r="D165" s="126" t="s">
        <v>379</v>
      </c>
      <c r="E165" s="126" t="s">
        <v>379</v>
      </c>
      <c r="F165" s="55" t="s">
        <v>320</v>
      </c>
      <c r="G165" s="55" t="s">
        <v>320</v>
      </c>
    </row>
    <row r="166" spans="1:7" ht="62.4" x14ac:dyDescent="0.3">
      <c r="A166" s="1" t="s">
        <v>153</v>
      </c>
      <c r="B166" s="6" t="s">
        <v>318</v>
      </c>
      <c r="C166" s="8">
        <v>0</v>
      </c>
      <c r="D166" s="126" t="s">
        <v>379</v>
      </c>
      <c r="E166" s="126" t="s">
        <v>379</v>
      </c>
      <c r="F166" s="55" t="s">
        <v>320</v>
      </c>
      <c r="G166" s="55" t="s">
        <v>320</v>
      </c>
    </row>
    <row r="167" spans="1:7" ht="31.2" x14ac:dyDescent="0.3">
      <c r="A167" s="1" t="s">
        <v>154</v>
      </c>
      <c r="B167" s="6" t="s">
        <v>319</v>
      </c>
      <c r="C167" s="8">
        <v>0</v>
      </c>
      <c r="D167" s="126" t="s">
        <v>379</v>
      </c>
      <c r="E167" s="126" t="s">
        <v>379</v>
      </c>
      <c r="F167" s="66" t="s">
        <v>320</v>
      </c>
      <c r="G167" s="66" t="s">
        <v>320</v>
      </c>
    </row>
  </sheetData>
  <mergeCells count="35">
    <mergeCell ref="A142:G142"/>
    <mergeCell ref="A155:G155"/>
    <mergeCell ref="A63:G63"/>
    <mergeCell ref="A69:G69"/>
    <mergeCell ref="A82:G82"/>
    <mergeCell ref="A91:G91"/>
    <mergeCell ref="A102:G102"/>
    <mergeCell ref="A113:G113"/>
    <mergeCell ref="F114:F115"/>
    <mergeCell ref="G114:G115"/>
    <mergeCell ref="G144:G145"/>
    <mergeCell ref="F152:F153"/>
    <mergeCell ref="G152:G153"/>
    <mergeCell ref="F126:F127"/>
    <mergeCell ref="F56:F57"/>
    <mergeCell ref="G56:G57"/>
    <mergeCell ref="G70:G71"/>
    <mergeCell ref="A125:G125"/>
    <mergeCell ref="A131:G131"/>
    <mergeCell ref="F74:F75"/>
    <mergeCell ref="G74:G75"/>
    <mergeCell ref="F70:F71"/>
    <mergeCell ref="G126:G127"/>
    <mergeCell ref="F93:F94"/>
    <mergeCell ref="G93:G94"/>
    <mergeCell ref="A54:G54"/>
    <mergeCell ref="A2:G2"/>
    <mergeCell ref="A10:G10"/>
    <mergeCell ref="A19:G19"/>
    <mergeCell ref="A33:G33"/>
    <mergeCell ref="A44:G44"/>
    <mergeCell ref="F11:F12"/>
    <mergeCell ref="G11:G12"/>
    <mergeCell ref="F20:F21"/>
    <mergeCell ref="G20:G2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438B-C917-4181-86B4-8179EB4DAF80}">
  <dimension ref="A1:G167"/>
  <sheetViews>
    <sheetView topLeftCell="A151" zoomScale="55" zoomScaleNormal="55" workbookViewId="0">
      <selection activeCell="F139" sqref="F139"/>
    </sheetView>
  </sheetViews>
  <sheetFormatPr baseColWidth="10" defaultRowHeight="14.4" x14ac:dyDescent="0.3"/>
  <cols>
    <col min="2" max="2" width="63.77734375" customWidth="1"/>
    <col min="3" max="3" width="37.109375" customWidth="1"/>
    <col min="4" max="5" width="10.77734375" style="129" customWidth="1"/>
    <col min="6" max="6" width="85.6640625" style="9" customWidth="1"/>
    <col min="7" max="7" width="87.77734375" style="9" customWidth="1"/>
  </cols>
  <sheetData>
    <row r="1" spans="1:7" ht="107.4" customHeight="1" x14ac:dyDescent="0.3">
      <c r="A1" s="4"/>
      <c r="B1" s="2" t="s">
        <v>0</v>
      </c>
      <c r="C1" s="3" t="s">
        <v>961</v>
      </c>
      <c r="D1" s="119" t="s">
        <v>730</v>
      </c>
      <c r="E1" s="120" t="s">
        <v>729</v>
      </c>
      <c r="F1" s="148" t="s">
        <v>2</v>
      </c>
      <c r="G1" s="3" t="s">
        <v>475</v>
      </c>
    </row>
    <row r="2" spans="1:7" x14ac:dyDescent="0.3">
      <c r="A2" s="156" t="s">
        <v>4</v>
      </c>
      <c r="B2" s="156"/>
      <c r="C2" s="156"/>
      <c r="D2" s="156"/>
      <c r="E2" s="156"/>
      <c r="F2" s="156"/>
      <c r="G2" s="156"/>
    </row>
    <row r="3" spans="1:7" ht="128.4" customHeight="1" x14ac:dyDescent="0.3">
      <c r="A3" s="1" t="s">
        <v>5</v>
      </c>
      <c r="B3" s="6" t="s">
        <v>170</v>
      </c>
      <c r="C3" s="8">
        <v>1</v>
      </c>
      <c r="D3" s="54" t="s">
        <v>378</v>
      </c>
      <c r="E3" s="126" t="s">
        <v>379</v>
      </c>
      <c r="F3" s="111" t="s">
        <v>765</v>
      </c>
      <c r="G3" s="111" t="s">
        <v>526</v>
      </c>
    </row>
    <row r="4" spans="1:7" ht="246.6" customHeight="1" x14ac:dyDescent="0.3">
      <c r="A4" s="1" t="s">
        <v>6</v>
      </c>
      <c r="B4" s="6" t="s">
        <v>171</v>
      </c>
      <c r="C4" s="8">
        <v>1</v>
      </c>
      <c r="D4" s="70" t="s">
        <v>377</v>
      </c>
      <c r="E4" s="121" t="s">
        <v>380</v>
      </c>
      <c r="F4" s="62" t="s">
        <v>800</v>
      </c>
      <c r="G4" s="62" t="s">
        <v>766</v>
      </c>
    </row>
    <row r="5" spans="1:7" ht="46.8" x14ac:dyDescent="0.3">
      <c r="A5" s="1" t="s">
        <v>7</v>
      </c>
      <c r="B5" s="6" t="s">
        <v>172</v>
      </c>
      <c r="C5" s="8">
        <v>0</v>
      </c>
      <c r="D5" s="126" t="s">
        <v>379</v>
      </c>
      <c r="E5" s="126" t="s">
        <v>379</v>
      </c>
      <c r="F5" s="62" t="s">
        <v>320</v>
      </c>
      <c r="G5" s="62" t="s">
        <v>320</v>
      </c>
    </row>
    <row r="6" spans="1:7" ht="93.6" x14ac:dyDescent="0.3">
      <c r="A6" s="1" t="s">
        <v>8</v>
      </c>
      <c r="B6" s="6" t="s">
        <v>173</v>
      </c>
      <c r="C6" s="8">
        <v>1</v>
      </c>
      <c r="D6" s="70" t="s">
        <v>377</v>
      </c>
      <c r="E6" s="121" t="s">
        <v>380</v>
      </c>
      <c r="F6" s="62" t="s">
        <v>345</v>
      </c>
      <c r="G6" s="62" t="s">
        <v>345</v>
      </c>
    </row>
    <row r="7" spans="1:7" ht="121.2" customHeight="1" x14ac:dyDescent="0.3">
      <c r="A7" s="1" t="s">
        <v>9</v>
      </c>
      <c r="B7" s="6" t="s">
        <v>174</v>
      </c>
      <c r="C7" s="8">
        <v>1</v>
      </c>
      <c r="D7" s="70" t="s">
        <v>377</v>
      </c>
      <c r="E7" s="126" t="s">
        <v>379</v>
      </c>
      <c r="F7" s="62" t="s">
        <v>801</v>
      </c>
      <c r="G7" s="62" t="s">
        <v>523</v>
      </c>
    </row>
    <row r="8" spans="1:7" ht="93.6" x14ac:dyDescent="0.3">
      <c r="A8" s="1" t="s">
        <v>10</v>
      </c>
      <c r="B8" s="6" t="s">
        <v>175</v>
      </c>
      <c r="C8" s="10">
        <v>1</v>
      </c>
      <c r="D8" s="54" t="s">
        <v>378</v>
      </c>
      <c r="E8" s="126" t="s">
        <v>379</v>
      </c>
      <c r="F8" s="62" t="s">
        <v>524</v>
      </c>
      <c r="G8" s="62" t="s">
        <v>477</v>
      </c>
    </row>
    <row r="9" spans="1:7" ht="207" customHeight="1" x14ac:dyDescent="0.3">
      <c r="A9" s="1" t="s">
        <v>11</v>
      </c>
      <c r="B9" s="6" t="s">
        <v>176</v>
      </c>
      <c r="C9" s="8">
        <v>0</v>
      </c>
      <c r="D9" s="54" t="s">
        <v>378</v>
      </c>
      <c r="E9" s="126" t="s">
        <v>379</v>
      </c>
      <c r="F9" s="111" t="s">
        <v>525</v>
      </c>
      <c r="G9" s="111" t="s">
        <v>479</v>
      </c>
    </row>
    <row r="10" spans="1:7" x14ac:dyDescent="0.3">
      <c r="A10" s="156" t="s">
        <v>155</v>
      </c>
      <c r="B10" s="156"/>
      <c r="C10" s="156"/>
      <c r="D10" s="156"/>
      <c r="E10" s="156"/>
      <c r="F10" s="156"/>
      <c r="G10" s="156"/>
    </row>
    <row r="11" spans="1:7" ht="82.2" customHeight="1" x14ac:dyDescent="0.3">
      <c r="A11" s="1" t="s">
        <v>12</v>
      </c>
      <c r="B11" s="6" t="s">
        <v>177</v>
      </c>
      <c r="C11" s="8">
        <v>1</v>
      </c>
      <c r="D11" s="70" t="s">
        <v>377</v>
      </c>
      <c r="E11" s="121" t="s">
        <v>380</v>
      </c>
      <c r="F11" s="166" t="s">
        <v>827</v>
      </c>
      <c r="G11" s="164" t="s">
        <v>527</v>
      </c>
    </row>
    <row r="12" spans="1:7" ht="221.4" customHeight="1" x14ac:dyDescent="0.3">
      <c r="A12" s="1" t="s">
        <v>13</v>
      </c>
      <c r="B12" s="6" t="s">
        <v>178</v>
      </c>
      <c r="C12" s="8">
        <v>1</v>
      </c>
      <c r="D12" s="70" t="s">
        <v>377</v>
      </c>
      <c r="E12" s="121" t="s">
        <v>380</v>
      </c>
      <c r="F12" s="167"/>
      <c r="G12" s="164"/>
    </row>
    <row r="13" spans="1:7" ht="117" customHeight="1" x14ac:dyDescent="0.3">
      <c r="A13" s="1" t="s">
        <v>14</v>
      </c>
      <c r="B13" s="6" t="s">
        <v>179</v>
      </c>
      <c r="C13" s="8">
        <v>1</v>
      </c>
      <c r="D13" s="70" t="s">
        <v>377</v>
      </c>
      <c r="E13" s="121" t="s">
        <v>380</v>
      </c>
      <c r="F13" s="111" t="s">
        <v>828</v>
      </c>
      <c r="G13" s="108" t="s">
        <v>530</v>
      </c>
    </row>
    <row r="14" spans="1:7" ht="114" customHeight="1" x14ac:dyDescent="0.3">
      <c r="A14" s="1" t="s">
        <v>15</v>
      </c>
      <c r="B14" s="6" t="s">
        <v>180</v>
      </c>
      <c r="C14" s="10">
        <v>1</v>
      </c>
      <c r="D14" s="70" t="s">
        <v>377</v>
      </c>
      <c r="E14" s="126" t="s">
        <v>379</v>
      </c>
      <c r="F14" s="111" t="s">
        <v>829</v>
      </c>
      <c r="G14" s="111" t="s">
        <v>830</v>
      </c>
    </row>
    <row r="15" spans="1:7" ht="175.8" customHeight="1" x14ac:dyDescent="0.3">
      <c r="A15" s="1" t="s">
        <v>16</v>
      </c>
      <c r="B15" s="6" t="s">
        <v>181</v>
      </c>
      <c r="C15" s="8">
        <v>0</v>
      </c>
      <c r="D15" s="126" t="s">
        <v>379</v>
      </c>
      <c r="E15" s="126" t="s">
        <v>379</v>
      </c>
      <c r="F15" s="62" t="s">
        <v>320</v>
      </c>
      <c r="G15" s="62" t="s">
        <v>320</v>
      </c>
    </row>
    <row r="16" spans="1:7" ht="93.6" x14ac:dyDescent="0.3">
      <c r="A16" s="1" t="s">
        <v>17</v>
      </c>
      <c r="B16" s="6" t="s">
        <v>182</v>
      </c>
      <c r="C16" s="8">
        <v>0</v>
      </c>
      <c r="D16" s="126" t="s">
        <v>379</v>
      </c>
      <c r="E16" s="126" t="s">
        <v>379</v>
      </c>
      <c r="F16" s="62" t="s">
        <v>320</v>
      </c>
      <c r="G16" s="62" t="s">
        <v>320</v>
      </c>
    </row>
    <row r="17" spans="1:7" ht="78" x14ac:dyDescent="0.3">
      <c r="A17" s="1" t="s">
        <v>18</v>
      </c>
      <c r="B17" s="6" t="s">
        <v>183</v>
      </c>
      <c r="C17" s="8">
        <v>0</v>
      </c>
      <c r="D17" s="126" t="s">
        <v>379</v>
      </c>
      <c r="E17" s="126" t="s">
        <v>379</v>
      </c>
      <c r="F17" s="62" t="s">
        <v>320</v>
      </c>
      <c r="G17" s="62" t="s">
        <v>320</v>
      </c>
    </row>
    <row r="18" spans="1:7" ht="62.4" x14ac:dyDescent="0.3">
      <c r="A18" s="1" t="s">
        <v>19</v>
      </c>
      <c r="B18" s="6" t="s">
        <v>184</v>
      </c>
      <c r="C18" s="8">
        <v>0</v>
      </c>
      <c r="D18" s="126" t="s">
        <v>379</v>
      </c>
      <c r="E18" s="126" t="s">
        <v>379</v>
      </c>
      <c r="F18" s="62" t="s">
        <v>320</v>
      </c>
      <c r="G18" s="62" t="s">
        <v>320</v>
      </c>
    </row>
    <row r="19" spans="1:7" x14ac:dyDescent="0.3">
      <c r="A19" s="156" t="s">
        <v>156</v>
      </c>
      <c r="B19" s="156"/>
      <c r="C19" s="156"/>
      <c r="D19" s="156"/>
      <c r="E19" s="156"/>
      <c r="F19" s="156"/>
      <c r="G19" s="156"/>
    </row>
    <row r="20" spans="1:7" ht="172.8" customHeight="1" x14ac:dyDescent="0.3">
      <c r="A20" s="1" t="s">
        <v>20</v>
      </c>
      <c r="B20" s="6" t="s">
        <v>185</v>
      </c>
      <c r="C20" s="8">
        <v>0</v>
      </c>
      <c r="D20" s="54" t="s">
        <v>378</v>
      </c>
      <c r="E20" s="126" t="s">
        <v>379</v>
      </c>
      <c r="F20" s="161" t="s">
        <v>842</v>
      </c>
      <c r="G20" s="161" t="s">
        <v>528</v>
      </c>
    </row>
    <row r="21" spans="1:7" ht="208.2" customHeight="1" x14ac:dyDescent="0.3">
      <c r="A21" s="1" t="s">
        <v>21</v>
      </c>
      <c r="B21" s="6" t="s">
        <v>186</v>
      </c>
      <c r="C21" s="8">
        <v>0</v>
      </c>
      <c r="D21" s="123" t="s">
        <v>378</v>
      </c>
      <c r="E21" s="126" t="s">
        <v>379</v>
      </c>
      <c r="F21" s="161"/>
      <c r="G21" s="161"/>
    </row>
    <row r="22" spans="1:7" ht="118.2" customHeight="1" x14ac:dyDescent="0.3">
      <c r="A22" s="1" t="s">
        <v>22</v>
      </c>
      <c r="B22" s="6" t="s">
        <v>187</v>
      </c>
      <c r="C22" s="8">
        <v>-1</v>
      </c>
      <c r="D22" s="126" t="s">
        <v>379</v>
      </c>
      <c r="E22" s="121" t="s">
        <v>380</v>
      </c>
      <c r="F22" s="62" t="s">
        <v>531</v>
      </c>
      <c r="G22" s="62" t="s">
        <v>532</v>
      </c>
    </row>
    <row r="23" spans="1:7" ht="56.4" customHeight="1" x14ac:dyDescent="0.3">
      <c r="A23" s="1" t="s">
        <v>23</v>
      </c>
      <c r="B23" s="6" t="s">
        <v>188</v>
      </c>
      <c r="C23" s="8">
        <v>1</v>
      </c>
      <c r="D23" s="70" t="s">
        <v>377</v>
      </c>
      <c r="E23" s="126" t="s">
        <v>379</v>
      </c>
      <c r="F23" s="62" t="s">
        <v>371</v>
      </c>
      <c r="G23" s="62" t="s">
        <v>371</v>
      </c>
    </row>
    <row r="24" spans="1:7" ht="31.2" x14ac:dyDescent="0.3">
      <c r="A24" s="1" t="s">
        <v>24</v>
      </c>
      <c r="B24" s="6" t="s">
        <v>189</v>
      </c>
      <c r="C24" s="8">
        <v>0</v>
      </c>
      <c r="D24" s="126" t="s">
        <v>379</v>
      </c>
      <c r="E24" s="126" t="s">
        <v>379</v>
      </c>
      <c r="F24" s="62" t="s">
        <v>320</v>
      </c>
      <c r="G24" s="62" t="s">
        <v>320</v>
      </c>
    </row>
    <row r="25" spans="1:7" ht="31.2" x14ac:dyDescent="0.3">
      <c r="A25" s="1" t="s">
        <v>25</v>
      </c>
      <c r="B25" s="6" t="s">
        <v>190</v>
      </c>
      <c r="C25" s="8">
        <v>0</v>
      </c>
      <c r="D25" s="126" t="s">
        <v>379</v>
      </c>
      <c r="E25" s="126" t="s">
        <v>379</v>
      </c>
      <c r="F25" s="62" t="s">
        <v>320</v>
      </c>
      <c r="G25" s="62" t="s">
        <v>320</v>
      </c>
    </row>
    <row r="26" spans="1:7" ht="62.4" x14ac:dyDescent="0.3">
      <c r="A26" s="1" t="s">
        <v>26</v>
      </c>
      <c r="B26" s="6" t="s">
        <v>191</v>
      </c>
      <c r="C26" s="8">
        <v>0</v>
      </c>
      <c r="D26" s="126" t="s">
        <v>379</v>
      </c>
      <c r="E26" s="126" t="s">
        <v>379</v>
      </c>
      <c r="F26" s="62" t="s">
        <v>320</v>
      </c>
      <c r="G26" s="62" t="s">
        <v>320</v>
      </c>
    </row>
    <row r="27" spans="1:7" ht="62.4" x14ac:dyDescent="0.3">
      <c r="A27" s="1" t="s">
        <v>27</v>
      </c>
      <c r="B27" s="6" t="s">
        <v>192</v>
      </c>
      <c r="C27" s="8">
        <v>0</v>
      </c>
      <c r="D27" s="126" t="s">
        <v>379</v>
      </c>
      <c r="E27" s="126" t="s">
        <v>379</v>
      </c>
      <c r="F27" s="62" t="s">
        <v>320</v>
      </c>
      <c r="G27" s="62" t="s">
        <v>320</v>
      </c>
    </row>
    <row r="28" spans="1:7" ht="124.8" customHeight="1" x14ac:dyDescent="0.3">
      <c r="A28" s="1" t="s">
        <v>28</v>
      </c>
      <c r="B28" s="6" t="s">
        <v>193</v>
      </c>
      <c r="C28" s="10">
        <v>1</v>
      </c>
      <c r="D28" s="54" t="s">
        <v>378</v>
      </c>
      <c r="E28" s="126" t="s">
        <v>379</v>
      </c>
      <c r="F28" s="62" t="s">
        <v>346</v>
      </c>
      <c r="G28" s="62" t="s">
        <v>533</v>
      </c>
    </row>
    <row r="29" spans="1:7" ht="46.8" x14ac:dyDescent="0.3">
      <c r="A29" s="1" t="s">
        <v>29</v>
      </c>
      <c r="B29" s="6" t="s">
        <v>194</v>
      </c>
      <c r="C29" s="8">
        <v>0</v>
      </c>
      <c r="D29" s="126" t="s">
        <v>379</v>
      </c>
      <c r="E29" s="126" t="s">
        <v>379</v>
      </c>
      <c r="F29" s="62" t="s">
        <v>320</v>
      </c>
      <c r="G29" s="62" t="s">
        <v>320</v>
      </c>
    </row>
    <row r="30" spans="1:7" ht="140.4" x14ac:dyDescent="0.3">
      <c r="A30" s="1" t="s">
        <v>30</v>
      </c>
      <c r="B30" s="6" t="s">
        <v>195</v>
      </c>
      <c r="C30" s="8">
        <v>0</v>
      </c>
      <c r="D30" s="126" t="s">
        <v>379</v>
      </c>
      <c r="E30" s="126" t="s">
        <v>379</v>
      </c>
      <c r="F30" s="62" t="s">
        <v>320</v>
      </c>
      <c r="G30" s="62" t="s">
        <v>320</v>
      </c>
    </row>
    <row r="31" spans="1:7" ht="62.4" x14ac:dyDescent="0.3">
      <c r="A31" s="1" t="s">
        <v>31</v>
      </c>
      <c r="B31" s="6" t="s">
        <v>196</v>
      </c>
      <c r="C31" s="8">
        <v>0</v>
      </c>
      <c r="D31" s="126" t="s">
        <v>379</v>
      </c>
      <c r="E31" s="126" t="s">
        <v>379</v>
      </c>
      <c r="F31" s="62" t="s">
        <v>320</v>
      </c>
      <c r="G31" s="62" t="s">
        <v>320</v>
      </c>
    </row>
    <row r="32" spans="1:7" ht="67.8" customHeight="1" x14ac:dyDescent="0.3">
      <c r="A32" s="1" t="s">
        <v>32</v>
      </c>
      <c r="B32" s="6" t="s">
        <v>197</v>
      </c>
      <c r="C32" s="8">
        <v>0</v>
      </c>
      <c r="D32" s="54" t="s">
        <v>378</v>
      </c>
      <c r="E32" s="126" t="s">
        <v>379</v>
      </c>
      <c r="F32" s="115" t="s">
        <v>371</v>
      </c>
      <c r="G32" s="115" t="s">
        <v>371</v>
      </c>
    </row>
    <row r="33" spans="1:7" x14ac:dyDescent="0.3">
      <c r="A33" s="156" t="s">
        <v>157</v>
      </c>
      <c r="B33" s="156"/>
      <c r="C33" s="156"/>
      <c r="D33" s="156"/>
      <c r="E33" s="156"/>
      <c r="F33" s="156"/>
      <c r="G33" s="156"/>
    </row>
    <row r="34" spans="1:7" ht="46.8" x14ac:dyDescent="0.3">
      <c r="A34" s="1" t="s">
        <v>33</v>
      </c>
      <c r="B34" s="6" t="s">
        <v>198</v>
      </c>
      <c r="C34" s="8">
        <v>0</v>
      </c>
      <c r="D34" s="126" t="s">
        <v>379</v>
      </c>
      <c r="E34" s="126" t="s">
        <v>379</v>
      </c>
      <c r="F34" s="62" t="s">
        <v>320</v>
      </c>
      <c r="G34" s="62" t="s">
        <v>320</v>
      </c>
    </row>
    <row r="35" spans="1:7" ht="46.8" x14ac:dyDescent="0.3">
      <c r="A35" s="1" t="s">
        <v>34</v>
      </c>
      <c r="B35" s="6" t="s">
        <v>199</v>
      </c>
      <c r="C35" s="8">
        <v>0</v>
      </c>
      <c r="D35" s="126" t="s">
        <v>379</v>
      </c>
      <c r="E35" s="126" t="s">
        <v>379</v>
      </c>
      <c r="F35" s="62" t="s">
        <v>320</v>
      </c>
      <c r="G35" s="62" t="s">
        <v>320</v>
      </c>
    </row>
    <row r="36" spans="1:7" ht="46.8" x14ac:dyDescent="0.3">
      <c r="A36" s="1" t="s">
        <v>35</v>
      </c>
      <c r="B36" s="6" t="s">
        <v>200</v>
      </c>
      <c r="C36" s="8">
        <v>0</v>
      </c>
      <c r="D36" s="126" t="s">
        <v>379</v>
      </c>
      <c r="E36" s="126" t="s">
        <v>379</v>
      </c>
      <c r="F36" s="62" t="s">
        <v>320</v>
      </c>
      <c r="G36" s="62" t="s">
        <v>320</v>
      </c>
    </row>
    <row r="37" spans="1:7" ht="46.8" x14ac:dyDescent="0.3">
      <c r="A37" s="1" t="s">
        <v>36</v>
      </c>
      <c r="B37" s="6" t="s">
        <v>201</v>
      </c>
      <c r="C37" s="8">
        <v>0</v>
      </c>
      <c r="D37" s="126" t="s">
        <v>379</v>
      </c>
      <c r="E37" s="126" t="s">
        <v>379</v>
      </c>
      <c r="F37" s="62" t="s">
        <v>320</v>
      </c>
      <c r="G37" s="62" t="s">
        <v>320</v>
      </c>
    </row>
    <row r="38" spans="1:7" ht="62.4" x14ac:dyDescent="0.3">
      <c r="A38" s="1" t="s">
        <v>37</v>
      </c>
      <c r="B38" s="6" t="s">
        <v>202</v>
      </c>
      <c r="C38" s="8">
        <v>0</v>
      </c>
      <c r="D38" s="126" t="s">
        <v>379</v>
      </c>
      <c r="E38" s="126" t="s">
        <v>379</v>
      </c>
      <c r="F38" s="62" t="s">
        <v>320</v>
      </c>
      <c r="G38" s="62" t="s">
        <v>320</v>
      </c>
    </row>
    <row r="39" spans="1:7" ht="31.2" x14ac:dyDescent="0.3">
      <c r="A39" s="1" t="s">
        <v>38</v>
      </c>
      <c r="B39" s="6" t="s">
        <v>203</v>
      </c>
      <c r="C39" s="8">
        <v>0</v>
      </c>
      <c r="D39" s="126" t="s">
        <v>379</v>
      </c>
      <c r="E39" s="126" t="s">
        <v>379</v>
      </c>
      <c r="F39" s="62" t="s">
        <v>320</v>
      </c>
      <c r="G39" s="62" t="s">
        <v>320</v>
      </c>
    </row>
    <row r="40" spans="1:7" ht="109.2" x14ac:dyDescent="0.3">
      <c r="A40" s="1" t="s">
        <v>39</v>
      </c>
      <c r="B40" s="6" t="s">
        <v>204</v>
      </c>
      <c r="C40" s="11">
        <v>1</v>
      </c>
      <c r="D40" s="54" t="s">
        <v>378</v>
      </c>
      <c r="E40" s="126" t="s">
        <v>379</v>
      </c>
      <c r="F40" s="152" t="s">
        <v>534</v>
      </c>
      <c r="G40" s="116" t="s">
        <v>451</v>
      </c>
    </row>
    <row r="41" spans="1:7" ht="46.8" x14ac:dyDescent="0.3">
      <c r="A41" s="1" t="s">
        <v>40</v>
      </c>
      <c r="B41" s="6" t="s">
        <v>205</v>
      </c>
      <c r="C41" s="8">
        <v>0</v>
      </c>
      <c r="D41" s="126" t="s">
        <v>379</v>
      </c>
      <c r="E41" s="126" t="s">
        <v>379</v>
      </c>
      <c r="F41" s="62" t="s">
        <v>320</v>
      </c>
      <c r="G41" s="62" t="s">
        <v>320</v>
      </c>
    </row>
    <row r="42" spans="1:7" ht="109.2" x14ac:dyDescent="0.3">
      <c r="A42" s="1" t="s">
        <v>41</v>
      </c>
      <c r="B42" s="6" t="s">
        <v>206</v>
      </c>
      <c r="C42" s="8">
        <v>0</v>
      </c>
      <c r="D42" s="126" t="s">
        <v>379</v>
      </c>
      <c r="E42" s="126" t="s">
        <v>379</v>
      </c>
      <c r="F42" s="62" t="s">
        <v>320</v>
      </c>
      <c r="G42" s="62" t="s">
        <v>320</v>
      </c>
    </row>
    <row r="43" spans="1:7" ht="62.4" x14ac:dyDescent="0.3">
      <c r="A43" s="1" t="s">
        <v>42</v>
      </c>
      <c r="B43" s="6" t="s">
        <v>207</v>
      </c>
      <c r="C43" s="8">
        <v>0</v>
      </c>
      <c r="D43" s="126" t="s">
        <v>379</v>
      </c>
      <c r="E43" s="126" t="s">
        <v>379</v>
      </c>
      <c r="F43" s="62" t="s">
        <v>320</v>
      </c>
      <c r="G43" s="62" t="s">
        <v>320</v>
      </c>
    </row>
    <row r="44" spans="1:7" x14ac:dyDescent="0.3">
      <c r="A44" s="156" t="s">
        <v>158</v>
      </c>
      <c r="B44" s="156"/>
      <c r="C44" s="156"/>
      <c r="D44" s="156"/>
      <c r="E44" s="156"/>
      <c r="F44" s="156"/>
      <c r="G44" s="156"/>
    </row>
    <row r="45" spans="1:7" ht="31.2" x14ac:dyDescent="0.3">
      <c r="A45" s="1" t="s">
        <v>43</v>
      </c>
      <c r="B45" s="6" t="s">
        <v>208</v>
      </c>
      <c r="C45" s="8">
        <v>0</v>
      </c>
      <c r="D45" s="126" t="s">
        <v>379</v>
      </c>
      <c r="E45" s="126" t="s">
        <v>379</v>
      </c>
      <c r="F45" s="62" t="s">
        <v>320</v>
      </c>
      <c r="G45" s="62" t="s">
        <v>320</v>
      </c>
    </row>
    <row r="46" spans="1:7" ht="46.8" x14ac:dyDescent="0.3">
      <c r="A46" s="1" t="s">
        <v>44</v>
      </c>
      <c r="B46" s="6" t="s">
        <v>209</v>
      </c>
      <c r="C46" s="8">
        <v>0</v>
      </c>
      <c r="D46" s="126" t="s">
        <v>379</v>
      </c>
      <c r="E46" s="126" t="s">
        <v>379</v>
      </c>
      <c r="F46" s="62" t="s">
        <v>320</v>
      </c>
      <c r="G46" s="62" t="s">
        <v>320</v>
      </c>
    </row>
    <row r="47" spans="1:7" ht="31.2" x14ac:dyDescent="0.3">
      <c r="A47" s="1" t="s">
        <v>45</v>
      </c>
      <c r="B47" s="6" t="s">
        <v>210</v>
      </c>
      <c r="C47" s="8">
        <v>0</v>
      </c>
      <c r="D47" s="126" t="s">
        <v>379</v>
      </c>
      <c r="E47" s="126" t="s">
        <v>379</v>
      </c>
      <c r="F47" s="62" t="s">
        <v>320</v>
      </c>
      <c r="G47" s="62" t="s">
        <v>320</v>
      </c>
    </row>
    <row r="48" spans="1:7" ht="62.4" x14ac:dyDescent="0.3">
      <c r="A48" s="1" t="s">
        <v>46</v>
      </c>
      <c r="B48" s="6" t="s">
        <v>211</v>
      </c>
      <c r="C48" s="8">
        <v>0</v>
      </c>
      <c r="D48" s="126" t="s">
        <v>379</v>
      </c>
      <c r="E48" s="126" t="s">
        <v>379</v>
      </c>
      <c r="F48" s="62" t="s">
        <v>320</v>
      </c>
      <c r="G48" s="62" t="s">
        <v>320</v>
      </c>
    </row>
    <row r="49" spans="1:7" ht="46.8" x14ac:dyDescent="0.3">
      <c r="A49" s="1" t="s">
        <v>47</v>
      </c>
      <c r="B49" s="6" t="s">
        <v>212</v>
      </c>
      <c r="C49" s="8">
        <v>0</v>
      </c>
      <c r="D49" s="126" t="s">
        <v>379</v>
      </c>
      <c r="E49" s="126" t="s">
        <v>379</v>
      </c>
      <c r="F49" s="62" t="s">
        <v>320</v>
      </c>
      <c r="G49" s="62" t="s">
        <v>320</v>
      </c>
    </row>
    <row r="50" spans="1:7" ht="78" x14ac:dyDescent="0.3">
      <c r="A50" s="1" t="s">
        <v>48</v>
      </c>
      <c r="B50" s="6" t="s">
        <v>213</v>
      </c>
      <c r="C50" s="8">
        <v>0</v>
      </c>
      <c r="D50" s="126" t="s">
        <v>379</v>
      </c>
      <c r="E50" s="126" t="s">
        <v>379</v>
      </c>
      <c r="F50" s="62" t="s">
        <v>320</v>
      </c>
      <c r="G50" s="62" t="s">
        <v>320</v>
      </c>
    </row>
    <row r="51" spans="1:7" ht="62.4" x14ac:dyDescent="0.3">
      <c r="A51" s="1" t="s">
        <v>49</v>
      </c>
      <c r="B51" s="6" t="s">
        <v>214</v>
      </c>
      <c r="C51" s="8">
        <v>0</v>
      </c>
      <c r="D51" s="126" t="s">
        <v>379</v>
      </c>
      <c r="E51" s="126" t="s">
        <v>379</v>
      </c>
      <c r="F51" s="62" t="s">
        <v>320</v>
      </c>
      <c r="G51" s="62" t="s">
        <v>320</v>
      </c>
    </row>
    <row r="52" spans="1:7" ht="46.8" x14ac:dyDescent="0.3">
      <c r="A52" s="1" t="s">
        <v>50</v>
      </c>
      <c r="B52" s="6" t="s">
        <v>215</v>
      </c>
      <c r="C52" s="8">
        <v>0</v>
      </c>
      <c r="D52" s="126" t="s">
        <v>379</v>
      </c>
      <c r="E52" s="126" t="s">
        <v>379</v>
      </c>
      <c r="F52" s="62" t="s">
        <v>320</v>
      </c>
      <c r="G52" s="62" t="s">
        <v>320</v>
      </c>
    </row>
    <row r="53" spans="1:7" ht="46.8" x14ac:dyDescent="0.3">
      <c r="A53" s="1" t="s">
        <v>51</v>
      </c>
      <c r="B53" s="6" t="s">
        <v>216</v>
      </c>
      <c r="C53" s="8">
        <v>0</v>
      </c>
      <c r="D53" s="126" t="s">
        <v>379</v>
      </c>
      <c r="E53" s="126" t="s">
        <v>379</v>
      </c>
      <c r="F53" s="62" t="s">
        <v>320</v>
      </c>
      <c r="G53" s="62" t="s">
        <v>320</v>
      </c>
    </row>
    <row r="54" spans="1:7" x14ac:dyDescent="0.3">
      <c r="A54" s="156" t="s">
        <v>159</v>
      </c>
      <c r="B54" s="156"/>
      <c r="C54" s="156"/>
      <c r="D54" s="156"/>
      <c r="E54" s="156"/>
      <c r="F54" s="156"/>
      <c r="G54" s="156"/>
    </row>
    <row r="55" spans="1:7" ht="31.2" x14ac:dyDescent="0.3">
      <c r="A55" s="1" t="s">
        <v>52</v>
      </c>
      <c r="B55" s="7" t="s">
        <v>217</v>
      </c>
      <c r="C55" s="8">
        <v>0</v>
      </c>
      <c r="D55" s="126" t="s">
        <v>379</v>
      </c>
      <c r="E55" s="126" t="s">
        <v>379</v>
      </c>
      <c r="F55" s="62" t="s">
        <v>320</v>
      </c>
      <c r="G55" s="62" t="s">
        <v>320</v>
      </c>
    </row>
    <row r="56" spans="1:7" ht="62.4" x14ac:dyDescent="0.3">
      <c r="A56" s="1" t="s">
        <v>53</v>
      </c>
      <c r="B56" s="6" t="s">
        <v>218</v>
      </c>
      <c r="C56" s="8">
        <v>0</v>
      </c>
      <c r="D56" s="126" t="s">
        <v>379</v>
      </c>
      <c r="E56" s="126" t="s">
        <v>379</v>
      </c>
      <c r="F56" s="62" t="s">
        <v>320</v>
      </c>
      <c r="G56" s="62" t="s">
        <v>320</v>
      </c>
    </row>
    <row r="57" spans="1:7" ht="62.4" x14ac:dyDescent="0.3">
      <c r="A57" s="1" t="s">
        <v>54</v>
      </c>
      <c r="B57" s="6" t="s">
        <v>219</v>
      </c>
      <c r="C57" s="11">
        <v>0</v>
      </c>
      <c r="D57" s="126" t="s">
        <v>379</v>
      </c>
      <c r="E57" s="126" t="s">
        <v>379</v>
      </c>
      <c r="F57" s="115" t="s">
        <v>563</v>
      </c>
      <c r="G57" s="62" t="s">
        <v>320</v>
      </c>
    </row>
    <row r="58" spans="1:7" ht="62.4" x14ac:dyDescent="0.3">
      <c r="A58" s="1" t="s">
        <v>55</v>
      </c>
      <c r="B58" s="6" t="s">
        <v>220</v>
      </c>
      <c r="C58" s="8">
        <v>0</v>
      </c>
      <c r="D58" s="126" t="s">
        <v>379</v>
      </c>
      <c r="E58" s="126" t="s">
        <v>379</v>
      </c>
      <c r="F58" s="62" t="s">
        <v>320</v>
      </c>
      <c r="G58" s="62" t="s">
        <v>320</v>
      </c>
    </row>
    <row r="59" spans="1:7" ht="46.8" x14ac:dyDescent="0.3">
      <c r="A59" s="1" t="s">
        <v>56</v>
      </c>
      <c r="B59" s="6" t="s">
        <v>221</v>
      </c>
      <c r="C59" s="8">
        <v>0</v>
      </c>
      <c r="D59" s="126" t="s">
        <v>379</v>
      </c>
      <c r="E59" s="126" t="s">
        <v>379</v>
      </c>
      <c r="F59" s="62" t="s">
        <v>320</v>
      </c>
      <c r="G59" s="62" t="s">
        <v>320</v>
      </c>
    </row>
    <row r="60" spans="1:7" ht="81" customHeight="1" x14ac:dyDescent="0.3">
      <c r="A60" s="1" t="s">
        <v>57</v>
      </c>
      <c r="B60" s="6" t="s">
        <v>222</v>
      </c>
      <c r="C60" s="8">
        <v>1</v>
      </c>
      <c r="D60" s="70" t="s">
        <v>377</v>
      </c>
      <c r="E60" s="126" t="s">
        <v>379</v>
      </c>
      <c r="F60" s="62" t="s">
        <v>347</v>
      </c>
      <c r="G60" s="62" t="s">
        <v>477</v>
      </c>
    </row>
    <row r="61" spans="1:7" ht="78" x14ac:dyDescent="0.3">
      <c r="A61" s="1" t="s">
        <v>58</v>
      </c>
      <c r="B61" s="6" t="s">
        <v>223</v>
      </c>
      <c r="C61" s="8">
        <v>0</v>
      </c>
      <c r="D61" s="126" t="s">
        <v>379</v>
      </c>
      <c r="E61" s="126" t="s">
        <v>379</v>
      </c>
      <c r="F61" s="62" t="s">
        <v>320</v>
      </c>
      <c r="G61" s="62" t="s">
        <v>320</v>
      </c>
    </row>
    <row r="62" spans="1:7" ht="83.4" customHeight="1" x14ac:dyDescent="0.3">
      <c r="A62" s="1" t="s">
        <v>59</v>
      </c>
      <c r="B62" s="6" t="s">
        <v>224</v>
      </c>
      <c r="C62" s="11">
        <v>1</v>
      </c>
      <c r="D62" s="54" t="s">
        <v>378</v>
      </c>
      <c r="E62" s="126" t="s">
        <v>379</v>
      </c>
      <c r="F62" s="111" t="s">
        <v>535</v>
      </c>
      <c r="G62" s="111" t="s">
        <v>385</v>
      </c>
    </row>
    <row r="63" spans="1:7" x14ac:dyDescent="0.3">
      <c r="A63" s="156" t="s">
        <v>160</v>
      </c>
      <c r="B63" s="156"/>
      <c r="C63" s="156"/>
      <c r="D63" s="156"/>
      <c r="E63" s="156"/>
      <c r="F63" s="156"/>
      <c r="G63" s="156"/>
    </row>
    <row r="64" spans="1:7" ht="31.2" x14ac:dyDescent="0.3">
      <c r="A64" s="1" t="s">
        <v>60</v>
      </c>
      <c r="B64" s="6" t="s">
        <v>225</v>
      </c>
      <c r="C64" s="8">
        <v>0</v>
      </c>
      <c r="D64" s="126" t="s">
        <v>379</v>
      </c>
      <c r="E64" s="126" t="s">
        <v>379</v>
      </c>
      <c r="F64" s="62" t="s">
        <v>320</v>
      </c>
      <c r="G64" s="62" t="s">
        <v>320</v>
      </c>
    </row>
    <row r="65" spans="1:7" ht="31.2" x14ac:dyDescent="0.3">
      <c r="A65" s="1" t="s">
        <v>61</v>
      </c>
      <c r="B65" s="6" t="s">
        <v>226</v>
      </c>
      <c r="C65" s="8">
        <v>0</v>
      </c>
      <c r="D65" s="126" t="s">
        <v>379</v>
      </c>
      <c r="E65" s="126" t="s">
        <v>379</v>
      </c>
      <c r="F65" s="62" t="s">
        <v>320</v>
      </c>
      <c r="G65" s="62" t="s">
        <v>320</v>
      </c>
    </row>
    <row r="66" spans="1:7" ht="31.2" x14ac:dyDescent="0.3">
      <c r="A66" s="1" t="s">
        <v>62</v>
      </c>
      <c r="B66" s="6" t="s">
        <v>227</v>
      </c>
      <c r="C66" s="8">
        <v>0</v>
      </c>
      <c r="D66" s="126" t="s">
        <v>379</v>
      </c>
      <c r="E66" s="126" t="s">
        <v>379</v>
      </c>
      <c r="F66" s="62" t="s">
        <v>320</v>
      </c>
      <c r="G66" s="62" t="s">
        <v>320</v>
      </c>
    </row>
    <row r="67" spans="1:7" ht="78" x14ac:dyDescent="0.3">
      <c r="A67" s="1" t="s">
        <v>63</v>
      </c>
      <c r="B67" s="6" t="s">
        <v>228</v>
      </c>
      <c r="C67" s="8">
        <v>0</v>
      </c>
      <c r="D67" s="126" t="s">
        <v>379</v>
      </c>
      <c r="E67" s="126" t="s">
        <v>379</v>
      </c>
      <c r="F67" s="62" t="s">
        <v>320</v>
      </c>
      <c r="G67" s="62" t="s">
        <v>320</v>
      </c>
    </row>
    <row r="68" spans="1:7" ht="93.6" x14ac:dyDescent="0.3">
      <c r="A68" s="1" t="s">
        <v>64</v>
      </c>
      <c r="B68" s="6" t="s">
        <v>229</v>
      </c>
      <c r="C68" s="8">
        <v>0</v>
      </c>
      <c r="D68" s="126" t="s">
        <v>379</v>
      </c>
      <c r="E68" s="126" t="s">
        <v>379</v>
      </c>
      <c r="F68" s="62" t="s">
        <v>320</v>
      </c>
      <c r="G68" s="62" t="s">
        <v>320</v>
      </c>
    </row>
    <row r="69" spans="1:7" x14ac:dyDescent="0.3">
      <c r="A69" s="156" t="s">
        <v>161</v>
      </c>
      <c r="B69" s="156"/>
      <c r="C69" s="156"/>
      <c r="D69" s="156"/>
      <c r="E69" s="156"/>
      <c r="F69" s="156"/>
      <c r="G69" s="156"/>
    </row>
    <row r="70" spans="1:7" ht="216" customHeight="1" x14ac:dyDescent="0.3">
      <c r="A70" s="1" t="s">
        <v>65</v>
      </c>
      <c r="B70" s="6" t="s">
        <v>230</v>
      </c>
      <c r="C70" s="8">
        <v>1</v>
      </c>
      <c r="D70" s="54" t="s">
        <v>378</v>
      </c>
      <c r="E70" s="121" t="s">
        <v>380</v>
      </c>
      <c r="F70" s="166" t="s">
        <v>877</v>
      </c>
      <c r="G70" s="166" t="s">
        <v>767</v>
      </c>
    </row>
    <row r="71" spans="1:7" ht="70.8" customHeight="1" x14ac:dyDescent="0.3">
      <c r="A71" s="1" t="s">
        <v>66</v>
      </c>
      <c r="B71" s="6" t="s">
        <v>231</v>
      </c>
      <c r="C71" s="8">
        <v>1</v>
      </c>
      <c r="D71" s="54" t="s">
        <v>378</v>
      </c>
      <c r="E71" s="121" t="s">
        <v>380</v>
      </c>
      <c r="F71" s="167"/>
      <c r="G71" s="167"/>
    </row>
    <row r="72" spans="1:7" ht="78" x14ac:dyDescent="0.3">
      <c r="A72" s="1" t="s">
        <v>67</v>
      </c>
      <c r="B72" s="6" t="s">
        <v>232</v>
      </c>
      <c r="C72" s="8">
        <v>0</v>
      </c>
      <c r="D72" s="126" t="s">
        <v>379</v>
      </c>
      <c r="E72" s="126" t="s">
        <v>379</v>
      </c>
      <c r="F72" s="62" t="s">
        <v>320</v>
      </c>
      <c r="G72" s="62" t="s">
        <v>320</v>
      </c>
    </row>
    <row r="73" spans="1:7" ht="93.6" x14ac:dyDescent="0.3">
      <c r="A73" s="1" t="s">
        <v>68</v>
      </c>
      <c r="B73" s="6" t="s">
        <v>233</v>
      </c>
      <c r="C73" s="8">
        <v>1</v>
      </c>
      <c r="D73" s="126" t="s">
        <v>379</v>
      </c>
      <c r="E73" s="126" t="s">
        <v>379</v>
      </c>
      <c r="F73" s="107" t="s">
        <v>320</v>
      </c>
      <c r="G73" s="107" t="s">
        <v>320</v>
      </c>
    </row>
    <row r="74" spans="1:7" ht="162.6" customHeight="1" x14ac:dyDescent="0.3">
      <c r="A74" s="1" t="s">
        <v>69</v>
      </c>
      <c r="B74" s="6" t="s">
        <v>234</v>
      </c>
      <c r="C74" s="8">
        <v>1</v>
      </c>
      <c r="D74" s="54" t="s">
        <v>378</v>
      </c>
      <c r="E74" s="126" t="s">
        <v>379</v>
      </c>
      <c r="F74" s="162" t="s">
        <v>879</v>
      </c>
      <c r="G74" s="162" t="s">
        <v>880</v>
      </c>
    </row>
    <row r="75" spans="1:7" ht="31.2" x14ac:dyDescent="0.3">
      <c r="A75" s="1" t="s">
        <v>70</v>
      </c>
      <c r="B75" s="6" t="s">
        <v>235</v>
      </c>
      <c r="C75" s="8">
        <v>1</v>
      </c>
      <c r="D75" s="54" t="s">
        <v>378</v>
      </c>
      <c r="E75" s="126" t="s">
        <v>379</v>
      </c>
      <c r="F75" s="163"/>
      <c r="G75" s="163"/>
    </row>
    <row r="76" spans="1:7" ht="78" x14ac:dyDescent="0.3">
      <c r="A76" s="1" t="s">
        <v>71</v>
      </c>
      <c r="B76" s="6" t="s">
        <v>236</v>
      </c>
      <c r="C76" s="8">
        <v>0</v>
      </c>
      <c r="D76" s="126" t="s">
        <v>379</v>
      </c>
      <c r="E76" s="126" t="s">
        <v>379</v>
      </c>
      <c r="F76" s="62" t="s">
        <v>320</v>
      </c>
      <c r="G76" s="62" t="s">
        <v>320</v>
      </c>
    </row>
    <row r="77" spans="1:7" ht="46.8" x14ac:dyDescent="0.3">
      <c r="A77" s="1" t="s">
        <v>72</v>
      </c>
      <c r="B77" s="6" t="s">
        <v>237</v>
      </c>
      <c r="C77" s="8">
        <v>0</v>
      </c>
      <c r="D77" s="126" t="s">
        <v>379</v>
      </c>
      <c r="E77" s="126" t="s">
        <v>379</v>
      </c>
      <c r="F77" s="62" t="s">
        <v>320</v>
      </c>
      <c r="G77" s="62" t="s">
        <v>320</v>
      </c>
    </row>
    <row r="78" spans="1:7" ht="57.6" x14ac:dyDescent="0.3">
      <c r="A78" s="1" t="s">
        <v>73</v>
      </c>
      <c r="B78" s="6" t="s">
        <v>238</v>
      </c>
      <c r="C78" s="8">
        <v>1</v>
      </c>
      <c r="D78" s="54" t="s">
        <v>378</v>
      </c>
      <c r="E78" s="126" t="s">
        <v>379</v>
      </c>
      <c r="F78" s="15" t="s">
        <v>536</v>
      </c>
      <c r="G78" s="15" t="s">
        <v>537</v>
      </c>
    </row>
    <row r="79" spans="1:7" ht="46.8" x14ac:dyDescent="0.3">
      <c r="A79" s="1" t="s">
        <v>74</v>
      </c>
      <c r="B79" s="6" t="s">
        <v>239</v>
      </c>
      <c r="C79" s="8">
        <v>0</v>
      </c>
      <c r="D79" s="126" t="s">
        <v>379</v>
      </c>
      <c r="E79" s="126" t="s">
        <v>379</v>
      </c>
      <c r="F79" s="62" t="s">
        <v>320</v>
      </c>
      <c r="G79" s="62" t="s">
        <v>320</v>
      </c>
    </row>
    <row r="80" spans="1:7" ht="62.4" x14ac:dyDescent="0.3">
      <c r="A80" s="1" t="s">
        <v>75</v>
      </c>
      <c r="B80" s="6" t="s">
        <v>240</v>
      </c>
      <c r="C80" s="8">
        <v>0</v>
      </c>
      <c r="D80" s="126" t="s">
        <v>379</v>
      </c>
      <c r="E80" s="126" t="s">
        <v>379</v>
      </c>
      <c r="F80" s="62" t="s">
        <v>320</v>
      </c>
      <c r="G80" s="62" t="s">
        <v>320</v>
      </c>
    </row>
    <row r="81" spans="1:7" ht="46.8" x14ac:dyDescent="0.3">
      <c r="A81" s="1" t="s">
        <v>76</v>
      </c>
      <c r="B81" s="6" t="s">
        <v>241</v>
      </c>
      <c r="C81" s="8">
        <v>0</v>
      </c>
      <c r="D81" s="126" t="s">
        <v>379</v>
      </c>
      <c r="E81" s="126" t="s">
        <v>379</v>
      </c>
      <c r="F81" s="62" t="s">
        <v>320</v>
      </c>
      <c r="G81" s="62" t="s">
        <v>320</v>
      </c>
    </row>
    <row r="82" spans="1:7" x14ac:dyDescent="0.3">
      <c r="A82" s="156" t="s">
        <v>162</v>
      </c>
      <c r="B82" s="156"/>
      <c r="C82" s="156"/>
      <c r="D82" s="156"/>
      <c r="E82" s="156"/>
      <c r="F82" s="156"/>
      <c r="G82" s="156"/>
    </row>
    <row r="83" spans="1:7" ht="98.4" customHeight="1" x14ac:dyDescent="0.3">
      <c r="A83" s="1" t="s">
        <v>77</v>
      </c>
      <c r="B83" s="6" t="s">
        <v>242</v>
      </c>
      <c r="C83" s="10">
        <v>1</v>
      </c>
      <c r="D83" s="54" t="s">
        <v>378</v>
      </c>
      <c r="E83" s="126" t="s">
        <v>379</v>
      </c>
      <c r="F83" s="62" t="s">
        <v>887</v>
      </c>
      <c r="G83" s="62" t="s">
        <v>539</v>
      </c>
    </row>
    <row r="84" spans="1:7" ht="62.4" x14ac:dyDescent="0.3">
      <c r="A84" s="1" t="s">
        <v>78</v>
      </c>
      <c r="B84" s="6" t="s">
        <v>243</v>
      </c>
      <c r="C84" s="8">
        <v>0</v>
      </c>
      <c r="D84" s="126" t="s">
        <v>379</v>
      </c>
      <c r="E84" s="126" t="s">
        <v>379</v>
      </c>
      <c r="F84" s="62" t="s">
        <v>320</v>
      </c>
      <c r="G84" s="62" t="s">
        <v>320</v>
      </c>
    </row>
    <row r="85" spans="1:7" ht="62.4" x14ac:dyDescent="0.3">
      <c r="A85" s="1" t="s">
        <v>79</v>
      </c>
      <c r="B85" s="6" t="s">
        <v>244</v>
      </c>
      <c r="C85" s="8">
        <v>0</v>
      </c>
      <c r="D85" s="126" t="s">
        <v>379</v>
      </c>
      <c r="E85" s="126" t="s">
        <v>379</v>
      </c>
      <c r="F85" s="62" t="s">
        <v>320</v>
      </c>
      <c r="G85" s="62" t="s">
        <v>320</v>
      </c>
    </row>
    <row r="86" spans="1:7" ht="78" x14ac:dyDescent="0.3">
      <c r="A86" s="1" t="s">
        <v>80</v>
      </c>
      <c r="B86" s="6" t="s">
        <v>245</v>
      </c>
      <c r="C86" s="8">
        <v>0</v>
      </c>
      <c r="D86" s="126" t="s">
        <v>379</v>
      </c>
      <c r="E86" s="126" t="s">
        <v>379</v>
      </c>
      <c r="F86" s="62" t="s">
        <v>320</v>
      </c>
      <c r="G86" s="62" t="s">
        <v>320</v>
      </c>
    </row>
    <row r="87" spans="1:7" ht="93.6" x14ac:dyDescent="0.3">
      <c r="A87" s="1" t="s">
        <v>81</v>
      </c>
      <c r="B87" s="6" t="s">
        <v>246</v>
      </c>
      <c r="C87" s="8">
        <v>0</v>
      </c>
      <c r="D87" s="54" t="s">
        <v>378</v>
      </c>
      <c r="E87" s="126" t="s">
        <v>379</v>
      </c>
      <c r="F87" s="62" t="s">
        <v>891</v>
      </c>
      <c r="G87" s="62" t="s">
        <v>538</v>
      </c>
    </row>
    <row r="88" spans="1:7" ht="78" x14ac:dyDescent="0.3">
      <c r="A88" s="1" t="s">
        <v>82</v>
      </c>
      <c r="B88" s="6" t="s">
        <v>247</v>
      </c>
      <c r="C88" s="11">
        <v>1</v>
      </c>
      <c r="D88" s="54" t="s">
        <v>378</v>
      </c>
      <c r="E88" s="126" t="s">
        <v>379</v>
      </c>
      <c r="F88" s="62" t="s">
        <v>335</v>
      </c>
      <c r="G88" s="62" t="s">
        <v>540</v>
      </c>
    </row>
    <row r="89" spans="1:7" ht="62.4" x14ac:dyDescent="0.3">
      <c r="A89" s="1" t="s">
        <v>83</v>
      </c>
      <c r="B89" s="6" t="s">
        <v>248</v>
      </c>
      <c r="C89" s="8">
        <v>0</v>
      </c>
      <c r="D89" s="126" t="s">
        <v>379</v>
      </c>
      <c r="E89" s="126" t="s">
        <v>379</v>
      </c>
      <c r="F89" s="62" t="s">
        <v>320</v>
      </c>
      <c r="G89" s="62" t="s">
        <v>320</v>
      </c>
    </row>
    <row r="90" spans="1:7" ht="46.8" x14ac:dyDescent="0.3">
      <c r="A90" s="1" t="s">
        <v>84</v>
      </c>
      <c r="B90" s="6" t="s">
        <v>249</v>
      </c>
      <c r="C90" s="8">
        <v>0</v>
      </c>
      <c r="D90" s="126" t="s">
        <v>379</v>
      </c>
      <c r="E90" s="126" t="s">
        <v>379</v>
      </c>
      <c r="F90" s="62" t="s">
        <v>320</v>
      </c>
      <c r="G90" s="62" t="s">
        <v>320</v>
      </c>
    </row>
    <row r="91" spans="1:7" x14ac:dyDescent="0.3">
      <c r="A91" s="156" t="s">
        <v>163</v>
      </c>
      <c r="B91" s="156"/>
      <c r="C91" s="156"/>
      <c r="D91" s="156"/>
      <c r="E91" s="156"/>
      <c r="F91" s="156"/>
      <c r="G91" s="156"/>
    </row>
    <row r="92" spans="1:7" ht="46.8" x14ac:dyDescent="0.3">
      <c r="A92" s="1" t="s">
        <v>85</v>
      </c>
      <c r="B92" s="6" t="s">
        <v>250</v>
      </c>
      <c r="C92" s="8">
        <v>0</v>
      </c>
      <c r="D92" s="126" t="s">
        <v>379</v>
      </c>
      <c r="E92" s="126" t="s">
        <v>379</v>
      </c>
      <c r="F92" s="111" t="s">
        <v>320</v>
      </c>
      <c r="G92" s="111" t="s">
        <v>320</v>
      </c>
    </row>
    <row r="93" spans="1:7" ht="46.8" x14ac:dyDescent="0.3">
      <c r="A93" s="1" t="s">
        <v>86</v>
      </c>
      <c r="B93" s="6" t="s">
        <v>251</v>
      </c>
      <c r="C93" s="8">
        <v>0</v>
      </c>
      <c r="D93" s="126" t="s">
        <v>379</v>
      </c>
      <c r="E93" s="126" t="s">
        <v>379</v>
      </c>
      <c r="F93" s="62" t="s">
        <v>320</v>
      </c>
      <c r="G93" s="62" t="s">
        <v>320</v>
      </c>
    </row>
    <row r="94" spans="1:7" ht="62.4" x14ac:dyDescent="0.3">
      <c r="A94" s="1" t="s">
        <v>87</v>
      </c>
      <c r="B94" s="6" t="s">
        <v>252</v>
      </c>
      <c r="C94" s="8">
        <v>0</v>
      </c>
      <c r="D94" s="126" t="s">
        <v>379</v>
      </c>
      <c r="E94" s="126" t="s">
        <v>379</v>
      </c>
      <c r="F94" s="62" t="s">
        <v>320</v>
      </c>
      <c r="G94" s="62" t="s">
        <v>320</v>
      </c>
    </row>
    <row r="95" spans="1:7" ht="31.2" x14ac:dyDescent="0.3">
      <c r="A95" s="1" t="s">
        <v>88</v>
      </c>
      <c r="B95" s="6" t="s">
        <v>253</v>
      </c>
      <c r="C95" s="8">
        <v>0</v>
      </c>
      <c r="D95" s="126" t="s">
        <v>379</v>
      </c>
      <c r="E95" s="126" t="s">
        <v>379</v>
      </c>
      <c r="F95" s="62" t="s">
        <v>320</v>
      </c>
      <c r="G95" s="62" t="s">
        <v>320</v>
      </c>
    </row>
    <row r="96" spans="1:7" ht="46.8" x14ac:dyDescent="0.3">
      <c r="A96" s="1" t="s">
        <v>89</v>
      </c>
      <c r="B96" s="6" t="s">
        <v>254</v>
      </c>
      <c r="C96" s="8">
        <v>0</v>
      </c>
      <c r="D96" s="126" t="s">
        <v>379</v>
      </c>
      <c r="E96" s="126" t="s">
        <v>379</v>
      </c>
      <c r="F96" s="62" t="s">
        <v>320</v>
      </c>
      <c r="G96" s="62" t="s">
        <v>320</v>
      </c>
    </row>
    <row r="97" spans="1:7" ht="62.4" x14ac:dyDescent="0.3">
      <c r="A97" s="1" t="s">
        <v>90</v>
      </c>
      <c r="B97" s="6" t="s">
        <v>255</v>
      </c>
      <c r="C97" s="8">
        <v>0</v>
      </c>
      <c r="D97" s="126" t="s">
        <v>379</v>
      </c>
      <c r="E97" s="126" t="s">
        <v>379</v>
      </c>
      <c r="F97" s="62" t="s">
        <v>320</v>
      </c>
      <c r="G97" s="62" t="s">
        <v>320</v>
      </c>
    </row>
    <row r="98" spans="1:7" ht="46.8" x14ac:dyDescent="0.3">
      <c r="A98" s="1" t="s">
        <v>91</v>
      </c>
      <c r="B98" s="6" t="s">
        <v>256</v>
      </c>
      <c r="C98" s="8">
        <v>0</v>
      </c>
      <c r="D98" s="126" t="s">
        <v>379</v>
      </c>
      <c r="E98" s="126" t="s">
        <v>379</v>
      </c>
      <c r="F98" s="62" t="s">
        <v>320</v>
      </c>
      <c r="G98" s="62" t="s">
        <v>320</v>
      </c>
    </row>
    <row r="99" spans="1:7" ht="46.8" x14ac:dyDescent="0.3">
      <c r="A99" s="1" t="s">
        <v>92</v>
      </c>
      <c r="B99" s="6" t="s">
        <v>257</v>
      </c>
      <c r="C99" s="8">
        <v>0</v>
      </c>
      <c r="D99" s="126" t="s">
        <v>379</v>
      </c>
      <c r="E99" s="126" t="s">
        <v>379</v>
      </c>
      <c r="F99" s="62" t="s">
        <v>320</v>
      </c>
      <c r="G99" s="62" t="s">
        <v>320</v>
      </c>
    </row>
    <row r="100" spans="1:7" ht="93.6" x14ac:dyDescent="0.3">
      <c r="A100" s="1" t="s">
        <v>93</v>
      </c>
      <c r="B100" s="6" t="s">
        <v>258</v>
      </c>
      <c r="C100" s="8">
        <v>0</v>
      </c>
      <c r="D100" s="126" t="s">
        <v>379</v>
      </c>
      <c r="E100" s="126" t="s">
        <v>379</v>
      </c>
      <c r="F100" s="62" t="s">
        <v>320</v>
      </c>
      <c r="G100" s="62" t="s">
        <v>320</v>
      </c>
    </row>
    <row r="101" spans="1:7" ht="46.8" x14ac:dyDescent="0.3">
      <c r="A101" s="1" t="s">
        <v>94</v>
      </c>
      <c r="B101" s="6" t="s">
        <v>259</v>
      </c>
      <c r="C101" s="8">
        <v>0</v>
      </c>
      <c r="D101" s="126" t="s">
        <v>379</v>
      </c>
      <c r="E101" s="126" t="s">
        <v>379</v>
      </c>
      <c r="F101" s="62" t="s">
        <v>320</v>
      </c>
      <c r="G101" s="62" t="s">
        <v>320</v>
      </c>
    </row>
    <row r="102" spans="1:7" x14ac:dyDescent="0.3">
      <c r="A102" s="156" t="s">
        <v>164</v>
      </c>
      <c r="B102" s="156"/>
      <c r="C102" s="156"/>
      <c r="D102" s="156"/>
      <c r="E102" s="156"/>
      <c r="F102" s="156"/>
      <c r="G102" s="156"/>
    </row>
    <row r="103" spans="1:7" ht="31.2" x14ac:dyDescent="0.3">
      <c r="A103" s="1" t="s">
        <v>95</v>
      </c>
      <c r="B103" s="6" t="s">
        <v>260</v>
      </c>
      <c r="C103" s="8">
        <v>0</v>
      </c>
      <c r="D103" s="126" t="s">
        <v>379</v>
      </c>
      <c r="E103" s="126" t="s">
        <v>379</v>
      </c>
      <c r="F103" s="62" t="s">
        <v>320</v>
      </c>
      <c r="G103" s="62" t="s">
        <v>320</v>
      </c>
    </row>
    <row r="104" spans="1:7" ht="78" x14ac:dyDescent="0.3">
      <c r="A104" s="1" t="s">
        <v>96</v>
      </c>
      <c r="B104" s="6" t="s">
        <v>261</v>
      </c>
      <c r="C104" s="8">
        <v>0</v>
      </c>
      <c r="D104" s="126" t="s">
        <v>379</v>
      </c>
      <c r="E104" s="126" t="s">
        <v>379</v>
      </c>
      <c r="F104" s="62" t="s">
        <v>320</v>
      </c>
      <c r="G104" s="62" t="s">
        <v>320</v>
      </c>
    </row>
    <row r="105" spans="1:7" ht="178.2" customHeight="1" x14ac:dyDescent="0.3">
      <c r="A105" s="1" t="s">
        <v>97</v>
      </c>
      <c r="B105" s="6" t="s">
        <v>262</v>
      </c>
      <c r="C105" s="10">
        <v>1</v>
      </c>
      <c r="D105" s="54" t="s">
        <v>378</v>
      </c>
      <c r="E105" s="126" t="s">
        <v>379</v>
      </c>
      <c r="F105" s="36" t="s">
        <v>906</v>
      </c>
      <c r="G105" s="62" t="s">
        <v>541</v>
      </c>
    </row>
    <row r="106" spans="1:7" ht="59.4" customHeight="1" x14ac:dyDescent="0.3">
      <c r="A106" s="1" t="s">
        <v>98</v>
      </c>
      <c r="B106" s="6" t="s">
        <v>263</v>
      </c>
      <c r="C106" s="10">
        <v>1</v>
      </c>
      <c r="D106" s="70" t="s">
        <v>377</v>
      </c>
      <c r="E106" s="126" t="s">
        <v>379</v>
      </c>
      <c r="F106" s="62" t="s">
        <v>348</v>
      </c>
      <c r="G106" s="62" t="s">
        <v>477</v>
      </c>
    </row>
    <row r="107" spans="1:7" ht="111.6" customHeight="1" x14ac:dyDescent="0.3">
      <c r="A107" s="1" t="s">
        <v>99</v>
      </c>
      <c r="B107" s="6" t="s">
        <v>264</v>
      </c>
      <c r="C107" s="8">
        <v>1</v>
      </c>
      <c r="D107" s="70" t="s">
        <v>377</v>
      </c>
      <c r="E107" s="126" t="s">
        <v>379</v>
      </c>
      <c r="F107" s="115" t="s">
        <v>801</v>
      </c>
      <c r="G107" s="115" t="s">
        <v>523</v>
      </c>
    </row>
    <row r="108" spans="1:7" ht="46.8" x14ac:dyDescent="0.3">
      <c r="A108" s="1" t="s">
        <v>100</v>
      </c>
      <c r="B108" s="6" t="s">
        <v>265</v>
      </c>
      <c r="C108" s="8">
        <v>0</v>
      </c>
      <c r="D108" s="126" t="s">
        <v>379</v>
      </c>
      <c r="E108" s="126" t="s">
        <v>379</v>
      </c>
      <c r="F108" s="62" t="s">
        <v>320</v>
      </c>
      <c r="G108" s="62" t="s">
        <v>320</v>
      </c>
    </row>
    <row r="109" spans="1:7" ht="46.8" x14ac:dyDescent="0.3">
      <c r="A109" s="1" t="s">
        <v>101</v>
      </c>
      <c r="B109" s="6" t="s">
        <v>266</v>
      </c>
      <c r="C109" s="8">
        <v>0</v>
      </c>
      <c r="D109" s="126" t="s">
        <v>379</v>
      </c>
      <c r="E109" s="126" t="s">
        <v>379</v>
      </c>
      <c r="F109" s="62" t="s">
        <v>320</v>
      </c>
      <c r="G109" s="62" t="s">
        <v>320</v>
      </c>
    </row>
    <row r="110" spans="1:7" ht="46.8" x14ac:dyDescent="0.3">
      <c r="A110" s="1" t="s">
        <v>102</v>
      </c>
      <c r="B110" s="6" t="s">
        <v>267</v>
      </c>
      <c r="C110" s="8">
        <v>0</v>
      </c>
      <c r="D110" s="126" t="s">
        <v>379</v>
      </c>
      <c r="E110" s="126" t="s">
        <v>379</v>
      </c>
      <c r="F110" s="62" t="s">
        <v>320</v>
      </c>
      <c r="G110" s="62" t="s">
        <v>320</v>
      </c>
    </row>
    <row r="111" spans="1:7" ht="155.4" customHeight="1" x14ac:dyDescent="0.3">
      <c r="A111" s="1" t="s">
        <v>103</v>
      </c>
      <c r="B111" s="6" t="s">
        <v>268</v>
      </c>
      <c r="C111" s="8">
        <v>0</v>
      </c>
      <c r="D111" s="70" t="s">
        <v>377</v>
      </c>
      <c r="E111" s="126" t="s">
        <v>379</v>
      </c>
      <c r="F111" s="36" t="s">
        <v>907</v>
      </c>
      <c r="G111" s="62" t="s">
        <v>541</v>
      </c>
    </row>
    <row r="112" spans="1:7" ht="46.8" x14ac:dyDescent="0.3">
      <c r="A112" s="1" t="s">
        <v>104</v>
      </c>
      <c r="B112" s="6" t="s">
        <v>269</v>
      </c>
      <c r="C112" s="8">
        <v>0</v>
      </c>
      <c r="D112" s="126" t="s">
        <v>379</v>
      </c>
      <c r="E112" s="126" t="s">
        <v>379</v>
      </c>
      <c r="F112" s="62" t="s">
        <v>320</v>
      </c>
      <c r="G112" s="62" t="s">
        <v>320</v>
      </c>
    </row>
    <row r="113" spans="1:7" x14ac:dyDescent="0.3">
      <c r="A113" s="156" t="s">
        <v>165</v>
      </c>
      <c r="B113" s="156"/>
      <c r="C113" s="156"/>
      <c r="D113" s="156"/>
      <c r="E113" s="156"/>
      <c r="F113" s="156"/>
      <c r="G113" s="156"/>
    </row>
    <row r="114" spans="1:7" ht="62.4" x14ac:dyDescent="0.3">
      <c r="A114" s="1" t="s">
        <v>105</v>
      </c>
      <c r="B114" s="6" t="s">
        <v>270</v>
      </c>
      <c r="C114" s="8">
        <v>1</v>
      </c>
      <c r="D114" s="70" t="s">
        <v>377</v>
      </c>
      <c r="E114" s="126" t="s">
        <v>379</v>
      </c>
      <c r="F114" s="161" t="s">
        <v>543</v>
      </c>
      <c r="G114" s="162" t="s">
        <v>537</v>
      </c>
    </row>
    <row r="115" spans="1:7" ht="59.4" customHeight="1" x14ac:dyDescent="0.3">
      <c r="A115" s="1" t="s">
        <v>106</v>
      </c>
      <c r="B115" s="6" t="s">
        <v>271</v>
      </c>
      <c r="C115" s="8">
        <v>1</v>
      </c>
      <c r="D115" s="70" t="s">
        <v>377</v>
      </c>
      <c r="E115" s="126" t="s">
        <v>379</v>
      </c>
      <c r="F115" s="161"/>
      <c r="G115" s="163"/>
    </row>
    <row r="116" spans="1:7" ht="46.8" x14ac:dyDescent="0.3">
      <c r="A116" s="1" t="s">
        <v>107</v>
      </c>
      <c r="B116" s="6" t="s">
        <v>272</v>
      </c>
      <c r="C116" s="8">
        <v>0</v>
      </c>
      <c r="D116" s="126" t="s">
        <v>379</v>
      </c>
      <c r="E116" s="126" t="s">
        <v>379</v>
      </c>
      <c r="F116" s="62" t="s">
        <v>320</v>
      </c>
      <c r="G116" s="62" t="s">
        <v>320</v>
      </c>
    </row>
    <row r="117" spans="1:7" ht="78" x14ac:dyDescent="0.3">
      <c r="A117" s="1" t="s">
        <v>108</v>
      </c>
      <c r="B117" s="6" t="s">
        <v>273</v>
      </c>
      <c r="C117" s="8">
        <v>0</v>
      </c>
      <c r="D117" s="126" t="s">
        <v>379</v>
      </c>
      <c r="E117" s="126" t="s">
        <v>379</v>
      </c>
      <c r="F117" s="62" t="s">
        <v>320</v>
      </c>
      <c r="G117" s="62" t="s">
        <v>320</v>
      </c>
    </row>
    <row r="118" spans="1:7" ht="31.2" x14ac:dyDescent="0.3">
      <c r="A118" s="1" t="s">
        <v>109</v>
      </c>
      <c r="B118" s="6" t="s">
        <v>274</v>
      </c>
      <c r="C118" s="8">
        <v>0</v>
      </c>
      <c r="D118" s="126" t="s">
        <v>379</v>
      </c>
      <c r="E118" s="126" t="s">
        <v>379</v>
      </c>
      <c r="F118" s="62" t="s">
        <v>320</v>
      </c>
      <c r="G118" s="62" t="s">
        <v>320</v>
      </c>
    </row>
    <row r="119" spans="1:7" ht="46.8" x14ac:dyDescent="0.3">
      <c r="A119" s="1" t="s">
        <v>110</v>
      </c>
      <c r="B119" s="6" t="s">
        <v>275</v>
      </c>
      <c r="C119" s="8">
        <v>0</v>
      </c>
      <c r="D119" s="126" t="s">
        <v>379</v>
      </c>
      <c r="E119" s="126" t="s">
        <v>379</v>
      </c>
      <c r="F119" s="62" t="s">
        <v>320</v>
      </c>
      <c r="G119" s="62" t="s">
        <v>320</v>
      </c>
    </row>
    <row r="120" spans="1:7" ht="31.2" x14ac:dyDescent="0.3">
      <c r="A120" s="1" t="s">
        <v>111</v>
      </c>
      <c r="B120" s="6" t="s">
        <v>276</v>
      </c>
      <c r="C120" s="8">
        <v>0</v>
      </c>
      <c r="D120" s="126" t="s">
        <v>379</v>
      </c>
      <c r="E120" s="126" t="s">
        <v>379</v>
      </c>
      <c r="F120" s="62" t="s">
        <v>320</v>
      </c>
      <c r="G120" s="62" t="s">
        <v>320</v>
      </c>
    </row>
    <row r="121" spans="1:7" ht="46.8" x14ac:dyDescent="0.3">
      <c r="A121" s="1" t="s">
        <v>112</v>
      </c>
      <c r="B121" s="6" t="s">
        <v>277</v>
      </c>
      <c r="C121" s="8">
        <v>1</v>
      </c>
      <c r="D121" s="123" t="s">
        <v>378</v>
      </c>
      <c r="E121" s="126" t="s">
        <v>379</v>
      </c>
      <c r="F121" s="116" t="s">
        <v>544</v>
      </c>
      <c r="G121" s="116" t="s">
        <v>320</v>
      </c>
    </row>
    <row r="122" spans="1:7" ht="118.8" customHeight="1" x14ac:dyDescent="0.3">
      <c r="A122" s="1" t="s">
        <v>113</v>
      </c>
      <c r="B122" s="6" t="s">
        <v>278</v>
      </c>
      <c r="C122" s="8">
        <v>1</v>
      </c>
      <c r="D122" s="54" t="s">
        <v>378</v>
      </c>
      <c r="E122" s="126" t="s">
        <v>379</v>
      </c>
      <c r="F122" s="116" t="s">
        <v>920</v>
      </c>
      <c r="G122" s="116" t="s">
        <v>477</v>
      </c>
    </row>
    <row r="123" spans="1:7" ht="142.19999999999999" customHeight="1" x14ac:dyDescent="0.3">
      <c r="A123" s="1" t="s">
        <v>114</v>
      </c>
      <c r="B123" s="6" t="s">
        <v>279</v>
      </c>
      <c r="C123" s="8">
        <v>1</v>
      </c>
      <c r="D123" s="126" t="s">
        <v>379</v>
      </c>
      <c r="E123" s="126" t="s">
        <v>379</v>
      </c>
      <c r="F123" s="115" t="s">
        <v>320</v>
      </c>
      <c r="G123" s="115" t="s">
        <v>320</v>
      </c>
    </row>
    <row r="124" spans="1:7" ht="140.4" x14ac:dyDescent="0.3">
      <c r="A124" s="1" t="s">
        <v>115</v>
      </c>
      <c r="B124" s="6" t="s">
        <v>280</v>
      </c>
      <c r="C124" s="8">
        <v>0</v>
      </c>
      <c r="D124" s="126" t="s">
        <v>379</v>
      </c>
      <c r="E124" s="126" t="s">
        <v>379</v>
      </c>
      <c r="F124" s="62" t="s">
        <v>320</v>
      </c>
      <c r="G124" s="62" t="s">
        <v>320</v>
      </c>
    </row>
    <row r="125" spans="1:7" x14ac:dyDescent="0.3">
      <c r="A125" s="156" t="s">
        <v>166</v>
      </c>
      <c r="B125" s="156"/>
      <c r="C125" s="156"/>
      <c r="D125" s="156"/>
      <c r="E125" s="156"/>
      <c r="F125" s="156"/>
      <c r="G125" s="156"/>
    </row>
    <row r="126" spans="1:7" ht="31.2" customHeight="1" x14ac:dyDescent="0.3">
      <c r="A126" s="1" t="s">
        <v>116</v>
      </c>
      <c r="B126" s="6" t="s">
        <v>281</v>
      </c>
      <c r="C126" s="8">
        <v>1</v>
      </c>
      <c r="D126" s="70" t="s">
        <v>377</v>
      </c>
      <c r="E126" s="126" t="s">
        <v>379</v>
      </c>
      <c r="F126" s="174" t="s">
        <v>739</v>
      </c>
      <c r="G126" s="174" t="s">
        <v>740</v>
      </c>
    </row>
    <row r="127" spans="1:7" ht="84" customHeight="1" x14ac:dyDescent="0.3">
      <c r="A127" s="1" t="s">
        <v>117</v>
      </c>
      <c r="B127" s="6" t="s">
        <v>282</v>
      </c>
      <c r="C127" s="8">
        <v>1</v>
      </c>
      <c r="D127" s="70" t="s">
        <v>377</v>
      </c>
      <c r="E127" s="126" t="s">
        <v>379</v>
      </c>
      <c r="F127" s="175"/>
      <c r="G127" s="175"/>
    </row>
    <row r="128" spans="1:7" ht="46.8" x14ac:dyDescent="0.3">
      <c r="A128" s="1" t="s">
        <v>118</v>
      </c>
      <c r="B128" s="6" t="s">
        <v>283</v>
      </c>
      <c r="C128" s="14">
        <v>1</v>
      </c>
      <c r="D128" s="123" t="s">
        <v>378</v>
      </c>
      <c r="E128" s="126" t="s">
        <v>379</v>
      </c>
      <c r="F128" s="152" t="s">
        <v>544</v>
      </c>
      <c r="G128" s="105"/>
    </row>
    <row r="129" spans="1:7" ht="109.2" x14ac:dyDescent="0.3">
      <c r="A129" s="1" t="s">
        <v>119</v>
      </c>
      <c r="B129" s="6" t="s">
        <v>284</v>
      </c>
      <c r="C129" s="8">
        <v>0</v>
      </c>
      <c r="D129" s="126" t="s">
        <v>379</v>
      </c>
      <c r="E129" s="126" t="s">
        <v>379</v>
      </c>
      <c r="F129" s="62" t="s">
        <v>320</v>
      </c>
      <c r="G129" s="62" t="s">
        <v>320</v>
      </c>
    </row>
    <row r="130" spans="1:7" ht="62.4" x14ac:dyDescent="0.3">
      <c r="A130" s="1" t="s">
        <v>120</v>
      </c>
      <c r="B130" s="6" t="s">
        <v>285</v>
      </c>
      <c r="C130" s="8">
        <v>0</v>
      </c>
      <c r="D130" s="126" t="s">
        <v>379</v>
      </c>
      <c r="E130" s="126" t="s">
        <v>379</v>
      </c>
      <c r="F130" s="62" t="s">
        <v>320</v>
      </c>
      <c r="G130" s="62" t="s">
        <v>320</v>
      </c>
    </row>
    <row r="131" spans="1:7" x14ac:dyDescent="0.3">
      <c r="A131" s="156" t="s">
        <v>167</v>
      </c>
      <c r="B131" s="156"/>
      <c r="C131" s="156"/>
      <c r="D131" s="156"/>
      <c r="E131" s="156"/>
      <c r="F131" s="156"/>
      <c r="G131" s="156"/>
    </row>
    <row r="132" spans="1:7" ht="91.8" customHeight="1" x14ac:dyDescent="0.3">
      <c r="A132" s="1" t="s">
        <v>121</v>
      </c>
      <c r="B132" s="6" t="s">
        <v>286</v>
      </c>
      <c r="C132" s="8"/>
      <c r="D132" s="54" t="s">
        <v>378</v>
      </c>
      <c r="E132" s="126" t="s">
        <v>379</v>
      </c>
      <c r="F132" s="63" t="s">
        <v>546</v>
      </c>
      <c r="G132" s="63" t="s">
        <v>540</v>
      </c>
    </row>
    <row r="133" spans="1:7" ht="62.4" x14ac:dyDescent="0.3">
      <c r="A133" s="1" t="s">
        <v>122</v>
      </c>
      <c r="B133" s="6" t="s">
        <v>287</v>
      </c>
      <c r="C133" s="8">
        <v>1</v>
      </c>
      <c r="D133" s="70" t="s">
        <v>377</v>
      </c>
      <c r="E133" s="126" t="s">
        <v>379</v>
      </c>
      <c r="F133" s="62" t="s">
        <v>349</v>
      </c>
      <c r="G133" s="63" t="s">
        <v>477</v>
      </c>
    </row>
    <row r="134" spans="1:7" ht="31.2" x14ac:dyDescent="0.3">
      <c r="A134" s="1" t="s">
        <v>123</v>
      </c>
      <c r="B134" s="6" t="s">
        <v>288</v>
      </c>
      <c r="C134" s="8">
        <v>0</v>
      </c>
      <c r="D134" s="126" t="s">
        <v>379</v>
      </c>
      <c r="E134" s="126" t="s">
        <v>379</v>
      </c>
      <c r="F134" s="62" t="s">
        <v>320</v>
      </c>
      <c r="G134" s="62" t="s">
        <v>320</v>
      </c>
    </row>
    <row r="135" spans="1:7" ht="206.4" customHeight="1" x14ac:dyDescent="0.3">
      <c r="A135" s="1" t="s">
        <v>124</v>
      </c>
      <c r="B135" s="6" t="s">
        <v>289</v>
      </c>
      <c r="C135" s="8">
        <v>1</v>
      </c>
      <c r="D135" s="70" t="s">
        <v>377</v>
      </c>
      <c r="E135" s="126" t="s">
        <v>379</v>
      </c>
      <c r="F135" s="63" t="s">
        <v>930</v>
      </c>
      <c r="G135" s="63" t="s">
        <v>548</v>
      </c>
    </row>
    <row r="136" spans="1:7" ht="46.8" x14ac:dyDescent="0.3">
      <c r="A136" s="1" t="s">
        <v>125</v>
      </c>
      <c r="B136" s="6" t="s">
        <v>290</v>
      </c>
      <c r="C136" s="8">
        <v>1</v>
      </c>
      <c r="D136" s="70" t="s">
        <v>377</v>
      </c>
      <c r="E136" s="126" t="s">
        <v>379</v>
      </c>
      <c r="F136" s="63" t="s">
        <v>349</v>
      </c>
      <c r="G136" s="63" t="s">
        <v>477</v>
      </c>
    </row>
    <row r="137" spans="1:7" ht="124.8" x14ac:dyDescent="0.3">
      <c r="A137" s="1" t="s">
        <v>126</v>
      </c>
      <c r="B137" s="6" t="s">
        <v>291</v>
      </c>
      <c r="C137" s="8">
        <v>0</v>
      </c>
      <c r="D137" s="126" t="s">
        <v>379</v>
      </c>
      <c r="E137" s="126" t="s">
        <v>379</v>
      </c>
      <c r="F137" s="62" t="s">
        <v>320</v>
      </c>
      <c r="G137" s="62" t="s">
        <v>320</v>
      </c>
    </row>
    <row r="138" spans="1:7" ht="62.4" x14ac:dyDescent="0.3">
      <c r="A138" s="1" t="s">
        <v>127</v>
      </c>
      <c r="B138" s="6" t="s">
        <v>292</v>
      </c>
      <c r="C138" s="8">
        <v>0</v>
      </c>
      <c r="D138" s="126" t="s">
        <v>379</v>
      </c>
      <c r="E138" s="126" t="s">
        <v>379</v>
      </c>
      <c r="F138" s="63" t="s">
        <v>549</v>
      </c>
      <c r="G138" s="63" t="s">
        <v>550</v>
      </c>
    </row>
    <row r="139" spans="1:7" ht="124.8" x14ac:dyDescent="0.3">
      <c r="A139" s="1" t="s">
        <v>128</v>
      </c>
      <c r="B139" s="6" t="s">
        <v>293</v>
      </c>
      <c r="C139" s="8">
        <v>0</v>
      </c>
      <c r="D139" s="54" t="s">
        <v>378</v>
      </c>
      <c r="E139" s="126" t="s">
        <v>379</v>
      </c>
      <c r="F139" s="152" t="s">
        <v>933</v>
      </c>
      <c r="G139" s="62" t="s">
        <v>320</v>
      </c>
    </row>
    <row r="140" spans="1:7" ht="87" customHeight="1" x14ac:dyDescent="0.3">
      <c r="A140" s="1" t="s">
        <v>129</v>
      </c>
      <c r="B140" s="6" t="s">
        <v>294</v>
      </c>
      <c r="C140" s="8">
        <v>1</v>
      </c>
      <c r="D140" s="70" t="s">
        <v>377</v>
      </c>
      <c r="E140" s="126" t="s">
        <v>379</v>
      </c>
      <c r="F140" s="62" t="s">
        <v>551</v>
      </c>
      <c r="G140" s="62" t="s">
        <v>552</v>
      </c>
    </row>
    <row r="141" spans="1:7" ht="104.4" customHeight="1" x14ac:dyDescent="0.3">
      <c r="A141" s="1" t="s">
        <v>130</v>
      </c>
      <c r="B141" s="6" t="s">
        <v>295</v>
      </c>
      <c r="C141" s="8">
        <v>0</v>
      </c>
      <c r="D141" s="126" t="s">
        <v>379</v>
      </c>
      <c r="E141" s="126" t="s">
        <v>379</v>
      </c>
      <c r="F141" s="62" t="s">
        <v>320</v>
      </c>
      <c r="G141" s="62" t="s">
        <v>320</v>
      </c>
    </row>
    <row r="142" spans="1:7" x14ac:dyDescent="0.3">
      <c r="A142" s="156" t="s">
        <v>168</v>
      </c>
      <c r="B142" s="156"/>
      <c r="C142" s="156"/>
      <c r="D142" s="156"/>
      <c r="E142" s="156"/>
      <c r="F142" s="156"/>
      <c r="G142" s="156"/>
    </row>
    <row r="143" spans="1:7" ht="62.4" x14ac:dyDescent="0.3">
      <c r="A143" s="1" t="s">
        <v>131</v>
      </c>
      <c r="B143" s="6" t="s">
        <v>296</v>
      </c>
      <c r="C143" s="8">
        <v>0</v>
      </c>
      <c r="D143" s="126" t="s">
        <v>379</v>
      </c>
      <c r="E143" s="126" t="s">
        <v>379</v>
      </c>
      <c r="F143" s="62" t="s">
        <v>320</v>
      </c>
      <c r="G143" s="62" t="s">
        <v>320</v>
      </c>
    </row>
    <row r="144" spans="1:7" ht="62.4" x14ac:dyDescent="0.3">
      <c r="A144" s="1" t="s">
        <v>132</v>
      </c>
      <c r="B144" s="6" t="s">
        <v>297</v>
      </c>
      <c r="C144" s="8">
        <v>0</v>
      </c>
      <c r="D144" s="126" t="s">
        <v>379</v>
      </c>
      <c r="E144" s="126" t="s">
        <v>379</v>
      </c>
      <c r="F144" s="62" t="s">
        <v>320</v>
      </c>
      <c r="G144" s="62" t="s">
        <v>320</v>
      </c>
    </row>
    <row r="145" spans="1:7" ht="75" customHeight="1" x14ac:dyDescent="0.3">
      <c r="A145" s="1" t="s">
        <v>133</v>
      </c>
      <c r="B145" s="6" t="s">
        <v>298</v>
      </c>
      <c r="C145" s="10">
        <v>1</v>
      </c>
      <c r="D145" s="70" t="s">
        <v>377</v>
      </c>
      <c r="E145" s="126" t="s">
        <v>379</v>
      </c>
      <c r="F145" s="63" t="s">
        <v>554</v>
      </c>
      <c r="G145" s="36" t="s">
        <v>384</v>
      </c>
    </row>
    <row r="146" spans="1:7" ht="46.8" x14ac:dyDescent="0.3">
      <c r="A146" s="1" t="s">
        <v>134</v>
      </c>
      <c r="B146" s="6" t="s">
        <v>299</v>
      </c>
      <c r="C146" s="8">
        <v>0</v>
      </c>
      <c r="D146" s="126" t="s">
        <v>379</v>
      </c>
      <c r="E146" s="126" t="s">
        <v>379</v>
      </c>
      <c r="F146" s="62" t="s">
        <v>320</v>
      </c>
      <c r="G146" s="62" t="s">
        <v>320</v>
      </c>
    </row>
    <row r="147" spans="1:7" ht="144" customHeight="1" x14ac:dyDescent="0.3">
      <c r="A147" s="1" t="s">
        <v>135</v>
      </c>
      <c r="B147" s="6" t="s">
        <v>300</v>
      </c>
      <c r="C147" s="8">
        <v>1</v>
      </c>
      <c r="D147" s="70" t="s">
        <v>377</v>
      </c>
      <c r="E147" s="126" t="s">
        <v>379</v>
      </c>
      <c r="F147" s="62" t="s">
        <v>555</v>
      </c>
      <c r="G147" s="62" t="s">
        <v>553</v>
      </c>
    </row>
    <row r="148" spans="1:7" ht="46.8" x14ac:dyDescent="0.3">
      <c r="A148" s="1" t="s">
        <v>136</v>
      </c>
      <c r="B148" s="6" t="s">
        <v>301</v>
      </c>
      <c r="C148" s="8">
        <v>0</v>
      </c>
      <c r="D148" s="126" t="s">
        <v>379</v>
      </c>
      <c r="E148" s="126" t="s">
        <v>379</v>
      </c>
      <c r="F148" s="62" t="s">
        <v>320</v>
      </c>
      <c r="G148" s="62" t="s">
        <v>320</v>
      </c>
    </row>
    <row r="149" spans="1:7" ht="46.8" x14ac:dyDescent="0.3">
      <c r="A149" s="1" t="s">
        <v>137</v>
      </c>
      <c r="B149" s="6" t="s">
        <v>302</v>
      </c>
      <c r="C149" s="8">
        <v>0</v>
      </c>
      <c r="D149" s="126" t="s">
        <v>379</v>
      </c>
      <c r="E149" s="126" t="s">
        <v>379</v>
      </c>
      <c r="F149" s="62" t="s">
        <v>320</v>
      </c>
      <c r="G149" s="62" t="s">
        <v>320</v>
      </c>
    </row>
    <row r="150" spans="1:7" ht="62.4" x14ac:dyDescent="0.3">
      <c r="A150" s="1" t="s">
        <v>138</v>
      </c>
      <c r="B150" s="6" t="s">
        <v>303</v>
      </c>
      <c r="C150" s="8">
        <v>0</v>
      </c>
      <c r="D150" s="126" t="s">
        <v>379</v>
      </c>
      <c r="E150" s="126" t="s">
        <v>379</v>
      </c>
      <c r="F150" s="62" t="s">
        <v>320</v>
      </c>
      <c r="G150" s="62" t="s">
        <v>320</v>
      </c>
    </row>
    <row r="151" spans="1:7" ht="46.8" x14ac:dyDescent="0.3">
      <c r="A151" s="1" t="s">
        <v>139</v>
      </c>
      <c r="B151" s="6" t="s">
        <v>304</v>
      </c>
      <c r="C151" s="8">
        <v>0</v>
      </c>
      <c r="D151" s="126" t="s">
        <v>379</v>
      </c>
      <c r="E151" s="126" t="s">
        <v>379</v>
      </c>
      <c r="F151" s="63" t="s">
        <v>320</v>
      </c>
      <c r="G151" s="63" t="s">
        <v>320</v>
      </c>
    </row>
    <row r="152" spans="1:7" ht="46.8" x14ac:dyDescent="0.3">
      <c r="A152" s="1" t="s">
        <v>140</v>
      </c>
      <c r="B152" s="6" t="s">
        <v>305</v>
      </c>
      <c r="C152" s="8">
        <v>0</v>
      </c>
      <c r="D152" s="123" t="s">
        <v>378</v>
      </c>
      <c r="E152" s="126" t="s">
        <v>379</v>
      </c>
      <c r="F152" s="174" t="s">
        <v>556</v>
      </c>
      <c r="G152" s="174" t="s">
        <v>477</v>
      </c>
    </row>
    <row r="153" spans="1:7" ht="62.4" x14ac:dyDescent="0.3">
      <c r="A153" s="1" t="s">
        <v>141</v>
      </c>
      <c r="B153" s="6" t="s">
        <v>306</v>
      </c>
      <c r="C153" s="8">
        <v>0</v>
      </c>
      <c r="D153" s="123" t="s">
        <v>378</v>
      </c>
      <c r="E153" s="126" t="s">
        <v>379</v>
      </c>
      <c r="F153" s="175"/>
      <c r="G153" s="175"/>
    </row>
    <row r="154" spans="1:7" ht="62.4" x14ac:dyDescent="0.3">
      <c r="A154" s="1" t="s">
        <v>142</v>
      </c>
      <c r="B154" s="6" t="s">
        <v>307</v>
      </c>
      <c r="C154" s="8">
        <v>0</v>
      </c>
      <c r="D154" s="126" t="s">
        <v>379</v>
      </c>
      <c r="E154" s="126" t="s">
        <v>379</v>
      </c>
      <c r="F154" s="62" t="s">
        <v>320</v>
      </c>
      <c r="G154" s="62" t="s">
        <v>320</v>
      </c>
    </row>
    <row r="155" spans="1:7" x14ac:dyDescent="0.3">
      <c r="A155" s="156" t="s">
        <v>169</v>
      </c>
      <c r="B155" s="156"/>
      <c r="C155" s="156"/>
      <c r="D155" s="156"/>
      <c r="E155" s="156"/>
      <c r="F155" s="156"/>
      <c r="G155" s="156"/>
    </row>
    <row r="156" spans="1:7" ht="31.2" x14ac:dyDescent="0.3">
      <c r="A156" s="1" t="s">
        <v>143</v>
      </c>
      <c r="B156" s="6" t="s">
        <v>308</v>
      </c>
      <c r="C156" s="8">
        <v>0</v>
      </c>
      <c r="D156" s="126" t="s">
        <v>379</v>
      </c>
      <c r="E156" s="126" t="s">
        <v>379</v>
      </c>
      <c r="F156" s="62" t="s">
        <v>320</v>
      </c>
      <c r="G156" s="62" t="s">
        <v>320</v>
      </c>
    </row>
    <row r="157" spans="1:7" ht="31.2" x14ac:dyDescent="0.3">
      <c r="A157" s="1" t="s">
        <v>144</v>
      </c>
      <c r="B157" s="6" t="s">
        <v>309</v>
      </c>
      <c r="C157" s="8">
        <v>0</v>
      </c>
      <c r="D157" s="126" t="s">
        <v>379</v>
      </c>
      <c r="E157" s="126" t="s">
        <v>379</v>
      </c>
      <c r="F157" s="62" t="s">
        <v>320</v>
      </c>
      <c r="G157" s="62" t="s">
        <v>320</v>
      </c>
    </row>
    <row r="158" spans="1:7" ht="31.2" x14ac:dyDescent="0.3">
      <c r="A158" s="1" t="s">
        <v>145</v>
      </c>
      <c r="B158" s="6" t="s">
        <v>310</v>
      </c>
      <c r="C158" s="8">
        <v>0</v>
      </c>
      <c r="D158" s="126" t="s">
        <v>379</v>
      </c>
      <c r="E158" s="126" t="s">
        <v>379</v>
      </c>
      <c r="F158" s="62" t="s">
        <v>320</v>
      </c>
      <c r="G158" s="62" t="s">
        <v>320</v>
      </c>
    </row>
    <row r="159" spans="1:7" ht="46.8" x14ac:dyDescent="0.3">
      <c r="A159" s="1" t="s">
        <v>146</v>
      </c>
      <c r="B159" s="6" t="s">
        <v>311</v>
      </c>
      <c r="C159" s="8">
        <v>0</v>
      </c>
      <c r="D159" s="126" t="s">
        <v>379</v>
      </c>
      <c r="E159" s="126" t="s">
        <v>379</v>
      </c>
      <c r="F159" s="62" t="s">
        <v>320</v>
      </c>
      <c r="G159" s="62" t="s">
        <v>320</v>
      </c>
    </row>
    <row r="160" spans="1:7" ht="15.6" x14ac:dyDescent="0.3">
      <c r="A160" s="1" t="s">
        <v>147</v>
      </c>
      <c r="B160" s="6" t="s">
        <v>312</v>
      </c>
      <c r="C160" s="8">
        <v>0</v>
      </c>
      <c r="D160" s="126" t="s">
        <v>379</v>
      </c>
      <c r="E160" s="126" t="s">
        <v>379</v>
      </c>
      <c r="F160" s="62" t="s">
        <v>320</v>
      </c>
      <c r="G160" s="62" t="s">
        <v>320</v>
      </c>
    </row>
    <row r="161" spans="1:7" ht="31.2" x14ac:dyDescent="0.3">
      <c r="A161" s="1" t="s">
        <v>148</v>
      </c>
      <c r="B161" s="6" t="s">
        <v>313</v>
      </c>
      <c r="C161" s="8">
        <v>0</v>
      </c>
      <c r="D161" s="126" t="s">
        <v>379</v>
      </c>
      <c r="E161" s="126" t="s">
        <v>379</v>
      </c>
      <c r="F161" s="62" t="s">
        <v>320</v>
      </c>
      <c r="G161" s="62" t="s">
        <v>320</v>
      </c>
    </row>
    <row r="162" spans="1:7" ht="120" customHeight="1" x14ac:dyDescent="0.3">
      <c r="A162" s="1" t="s">
        <v>149</v>
      </c>
      <c r="B162" s="6" t="s">
        <v>314</v>
      </c>
      <c r="C162" s="8">
        <v>1</v>
      </c>
      <c r="D162" s="123" t="s">
        <v>378</v>
      </c>
      <c r="E162" s="126" t="s">
        <v>379</v>
      </c>
      <c r="F162" s="111" t="s">
        <v>557</v>
      </c>
      <c r="G162" s="111" t="s">
        <v>633</v>
      </c>
    </row>
    <row r="163" spans="1:7" ht="31.2" x14ac:dyDescent="0.3">
      <c r="A163" s="1" t="s">
        <v>150</v>
      </c>
      <c r="B163" s="6" t="s">
        <v>315</v>
      </c>
      <c r="C163" s="8">
        <v>0</v>
      </c>
      <c r="D163" s="126" t="s">
        <v>379</v>
      </c>
      <c r="E163" s="126" t="s">
        <v>379</v>
      </c>
      <c r="F163" s="62" t="s">
        <v>320</v>
      </c>
      <c r="G163" s="63" t="s">
        <v>320</v>
      </c>
    </row>
    <row r="164" spans="1:7" ht="15.6" x14ac:dyDescent="0.3">
      <c r="A164" s="1" t="s">
        <v>151</v>
      </c>
      <c r="B164" s="6" t="s">
        <v>316</v>
      </c>
      <c r="C164" s="8">
        <v>0</v>
      </c>
      <c r="D164" s="126" t="s">
        <v>379</v>
      </c>
      <c r="E164" s="126" t="s">
        <v>379</v>
      </c>
      <c r="F164" s="62" t="s">
        <v>320</v>
      </c>
      <c r="G164" s="62" t="s">
        <v>320</v>
      </c>
    </row>
    <row r="165" spans="1:7" ht="46.8" x14ac:dyDescent="0.3">
      <c r="A165" s="1" t="s">
        <v>152</v>
      </c>
      <c r="B165" s="6" t="s">
        <v>317</v>
      </c>
      <c r="C165" s="8">
        <v>0</v>
      </c>
      <c r="D165" s="126" t="s">
        <v>379</v>
      </c>
      <c r="E165" s="126" t="s">
        <v>379</v>
      </c>
      <c r="F165" s="62" t="s">
        <v>320</v>
      </c>
      <c r="G165" s="62" t="s">
        <v>320</v>
      </c>
    </row>
    <row r="166" spans="1:7" ht="62.4" x14ac:dyDescent="0.3">
      <c r="A166" s="1" t="s">
        <v>153</v>
      </c>
      <c r="B166" s="6" t="s">
        <v>318</v>
      </c>
      <c r="C166" s="8">
        <v>0</v>
      </c>
      <c r="D166" s="126" t="s">
        <v>379</v>
      </c>
      <c r="E166" s="126" t="s">
        <v>379</v>
      </c>
      <c r="F166" s="62" t="s">
        <v>320</v>
      </c>
      <c r="G166" s="62" t="s">
        <v>320</v>
      </c>
    </row>
    <row r="167" spans="1:7" ht="31.2" x14ac:dyDescent="0.3">
      <c r="A167" s="1" t="s">
        <v>154</v>
      </c>
      <c r="B167" s="6" t="s">
        <v>319</v>
      </c>
      <c r="C167" s="8">
        <v>0</v>
      </c>
      <c r="D167" s="126" t="s">
        <v>379</v>
      </c>
      <c r="E167" s="126" t="s">
        <v>379</v>
      </c>
      <c r="F167" s="66" t="s">
        <v>320</v>
      </c>
      <c r="G167" s="66" t="s">
        <v>320</v>
      </c>
    </row>
  </sheetData>
  <mergeCells count="30">
    <mergeCell ref="F20:F21"/>
    <mergeCell ref="G20:G21"/>
    <mergeCell ref="G70:G71"/>
    <mergeCell ref="G114:G115"/>
    <mergeCell ref="A63:G63"/>
    <mergeCell ref="A69:G69"/>
    <mergeCell ref="F114:F115"/>
    <mergeCell ref="A54:G54"/>
    <mergeCell ref="F74:F75"/>
    <mergeCell ref="F126:F127"/>
    <mergeCell ref="G126:G127"/>
    <mergeCell ref="G74:G75"/>
    <mergeCell ref="A125:G125"/>
    <mergeCell ref="F70:F71"/>
    <mergeCell ref="A142:G142"/>
    <mergeCell ref="A155:G155"/>
    <mergeCell ref="F152:F153"/>
    <mergeCell ref="G152:G153"/>
    <mergeCell ref="A2:G2"/>
    <mergeCell ref="A10:G10"/>
    <mergeCell ref="A19:G19"/>
    <mergeCell ref="A33:G33"/>
    <mergeCell ref="A44:G44"/>
    <mergeCell ref="G11:G12"/>
    <mergeCell ref="F11:F12"/>
    <mergeCell ref="A131:G131"/>
    <mergeCell ref="A82:G82"/>
    <mergeCell ref="A91:G91"/>
    <mergeCell ref="A102:G102"/>
    <mergeCell ref="A113:G1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89C4-9CE3-4ABF-B303-D49E671022BA}">
  <dimension ref="A1:G167"/>
  <sheetViews>
    <sheetView topLeftCell="A145" zoomScale="55" zoomScaleNormal="55" workbookViewId="0">
      <selection activeCell="F128" sqref="F128"/>
    </sheetView>
  </sheetViews>
  <sheetFormatPr baseColWidth="10" defaultRowHeight="14.4" x14ac:dyDescent="0.3"/>
  <cols>
    <col min="2" max="2" width="63.77734375" customWidth="1"/>
    <col min="3" max="3" width="22" customWidth="1"/>
    <col min="4" max="4" width="10.44140625" style="135" customWidth="1"/>
    <col min="5" max="5" width="10.44140625" style="136" customWidth="1"/>
    <col min="6" max="6" width="84" style="9" customWidth="1"/>
    <col min="7" max="7" width="89.6640625" style="9" customWidth="1"/>
  </cols>
  <sheetData>
    <row r="1" spans="1:7" ht="62.4" x14ac:dyDescent="0.3">
      <c r="A1" s="4"/>
      <c r="B1" s="2" t="s">
        <v>0</v>
      </c>
      <c r="C1" s="3" t="s">
        <v>961</v>
      </c>
      <c r="D1" s="25" t="s">
        <v>730</v>
      </c>
      <c r="E1" s="25" t="s">
        <v>729</v>
      </c>
      <c r="F1" s="3" t="s">
        <v>2</v>
      </c>
      <c r="G1" s="3" t="s">
        <v>475</v>
      </c>
    </row>
    <row r="2" spans="1:7" x14ac:dyDescent="0.3">
      <c r="A2" s="156" t="s">
        <v>4</v>
      </c>
      <c r="B2" s="156"/>
      <c r="C2" s="156"/>
      <c r="D2" s="156"/>
      <c r="E2" s="156"/>
      <c r="F2" s="156"/>
      <c r="G2" s="156"/>
    </row>
    <row r="3" spans="1:7" ht="78.599999999999994" customHeight="1" x14ac:dyDescent="0.3">
      <c r="A3" s="1" t="s">
        <v>5</v>
      </c>
      <c r="B3" s="6" t="s">
        <v>170</v>
      </c>
      <c r="C3" s="8">
        <v>1</v>
      </c>
      <c r="D3" s="67" t="s">
        <v>377</v>
      </c>
      <c r="E3" s="130" t="s">
        <v>380</v>
      </c>
      <c r="F3" s="164" t="s">
        <v>804</v>
      </c>
      <c r="G3" s="166" t="s">
        <v>588</v>
      </c>
    </row>
    <row r="4" spans="1:7" ht="97.8" customHeight="1" x14ac:dyDescent="0.3">
      <c r="A4" s="1" t="s">
        <v>6</v>
      </c>
      <c r="B4" s="6" t="s">
        <v>171</v>
      </c>
      <c r="C4" s="8">
        <v>1</v>
      </c>
      <c r="D4" s="67" t="s">
        <v>377</v>
      </c>
      <c r="E4" s="130" t="s">
        <v>380</v>
      </c>
      <c r="F4" s="164"/>
      <c r="G4" s="167"/>
    </row>
    <row r="5" spans="1:7" ht="46.8" x14ac:dyDescent="0.3">
      <c r="A5" s="1" t="s">
        <v>7</v>
      </c>
      <c r="B5" s="6" t="s">
        <v>172</v>
      </c>
      <c r="C5" s="8">
        <v>0</v>
      </c>
      <c r="D5" s="131" t="s">
        <v>379</v>
      </c>
      <c r="E5" s="131" t="s">
        <v>379</v>
      </c>
      <c r="F5" s="68" t="s">
        <v>320</v>
      </c>
      <c r="G5" s="66" t="s">
        <v>320</v>
      </c>
    </row>
    <row r="6" spans="1:7" ht="93.6" x14ac:dyDescent="0.3">
      <c r="A6" s="1" t="s">
        <v>8</v>
      </c>
      <c r="B6" s="6" t="s">
        <v>173</v>
      </c>
      <c r="C6" s="8">
        <v>1</v>
      </c>
      <c r="D6" s="67" t="s">
        <v>377</v>
      </c>
      <c r="E6" s="130" t="s">
        <v>380</v>
      </c>
      <c r="F6" s="68" t="s">
        <v>458</v>
      </c>
      <c r="G6" s="66" t="s">
        <v>458</v>
      </c>
    </row>
    <row r="7" spans="1:7" ht="62.4" x14ac:dyDescent="0.3">
      <c r="A7" s="1" t="s">
        <v>9</v>
      </c>
      <c r="B7" s="6" t="s">
        <v>174</v>
      </c>
      <c r="C7" s="8">
        <v>1</v>
      </c>
      <c r="D7" s="132" t="s">
        <v>378</v>
      </c>
      <c r="E7" s="131" t="s">
        <v>379</v>
      </c>
      <c r="F7" s="68" t="s">
        <v>768</v>
      </c>
      <c r="G7" s="66" t="s">
        <v>582</v>
      </c>
    </row>
    <row r="8" spans="1:7" ht="93.6" x14ac:dyDescent="0.3">
      <c r="A8" s="1" t="s">
        <v>10</v>
      </c>
      <c r="B8" s="6" t="s">
        <v>175</v>
      </c>
      <c r="C8" s="8">
        <v>0</v>
      </c>
      <c r="D8" s="131" t="s">
        <v>379</v>
      </c>
      <c r="E8" s="131" t="s">
        <v>379</v>
      </c>
      <c r="F8" s="68" t="s">
        <v>320</v>
      </c>
      <c r="G8" s="66" t="s">
        <v>320</v>
      </c>
    </row>
    <row r="9" spans="1:7" ht="86.4" x14ac:dyDescent="0.3">
      <c r="A9" s="1" t="s">
        <v>11</v>
      </c>
      <c r="B9" s="6" t="s">
        <v>176</v>
      </c>
      <c r="C9" s="8">
        <v>0</v>
      </c>
      <c r="D9" s="132" t="s">
        <v>378</v>
      </c>
      <c r="E9" s="131" t="s">
        <v>379</v>
      </c>
      <c r="F9" s="116" t="s">
        <v>808</v>
      </c>
      <c r="G9" s="116" t="s">
        <v>807</v>
      </c>
    </row>
    <row r="10" spans="1:7" x14ac:dyDescent="0.3">
      <c r="A10" s="156" t="s">
        <v>155</v>
      </c>
      <c r="B10" s="156"/>
      <c r="C10" s="156"/>
      <c r="D10" s="156"/>
      <c r="E10" s="156"/>
      <c r="F10" s="156"/>
      <c r="G10" s="156"/>
    </row>
    <row r="11" spans="1:7" ht="46.8" customHeight="1" x14ac:dyDescent="0.3">
      <c r="A11" s="1" t="s">
        <v>12</v>
      </c>
      <c r="B11" s="6" t="s">
        <v>177</v>
      </c>
      <c r="C11" s="8">
        <v>1</v>
      </c>
      <c r="D11" s="67" t="s">
        <v>377</v>
      </c>
      <c r="E11" s="131" t="s">
        <v>379</v>
      </c>
      <c r="F11" s="166" t="s">
        <v>769</v>
      </c>
      <c r="G11" s="166" t="s">
        <v>583</v>
      </c>
    </row>
    <row r="12" spans="1:7" ht="78" x14ac:dyDescent="0.3">
      <c r="A12" s="1" t="s">
        <v>13</v>
      </c>
      <c r="B12" s="6" t="s">
        <v>178</v>
      </c>
      <c r="C12" s="8">
        <v>1</v>
      </c>
      <c r="D12" s="67" t="s">
        <v>377</v>
      </c>
      <c r="E12" s="131" t="s">
        <v>379</v>
      </c>
      <c r="F12" s="172"/>
      <c r="G12" s="172"/>
    </row>
    <row r="13" spans="1:7" ht="93.6" x14ac:dyDescent="0.3">
      <c r="A13" s="1" t="s">
        <v>14</v>
      </c>
      <c r="B13" s="6" t="s">
        <v>179</v>
      </c>
      <c r="C13" s="8">
        <v>1</v>
      </c>
      <c r="D13" s="67" t="s">
        <v>377</v>
      </c>
      <c r="E13" s="131" t="s">
        <v>379</v>
      </c>
      <c r="F13" s="167"/>
      <c r="G13" s="167"/>
    </row>
    <row r="14" spans="1:7" ht="93.6" x14ac:dyDescent="0.3">
      <c r="A14" s="1" t="s">
        <v>15</v>
      </c>
      <c r="B14" s="6" t="s">
        <v>180</v>
      </c>
      <c r="C14" s="8">
        <v>1</v>
      </c>
      <c r="D14" s="132" t="s">
        <v>378</v>
      </c>
      <c r="E14" s="131" t="s">
        <v>379</v>
      </c>
      <c r="F14" s="68" t="s">
        <v>832</v>
      </c>
      <c r="G14" s="66" t="s">
        <v>831</v>
      </c>
    </row>
    <row r="15" spans="1:7" ht="109.2" x14ac:dyDescent="0.3">
      <c r="A15" s="1" t="s">
        <v>16</v>
      </c>
      <c r="B15" s="6" t="s">
        <v>181</v>
      </c>
      <c r="C15" s="8">
        <v>0</v>
      </c>
      <c r="D15" s="131" t="s">
        <v>379</v>
      </c>
      <c r="E15" s="131" t="s">
        <v>379</v>
      </c>
      <c r="F15" s="68" t="s">
        <v>320</v>
      </c>
      <c r="G15" s="66" t="s">
        <v>320</v>
      </c>
    </row>
    <row r="16" spans="1:7" ht="93.6" x14ac:dyDescent="0.3">
      <c r="A16" s="1" t="s">
        <v>17</v>
      </c>
      <c r="B16" s="6" t="s">
        <v>182</v>
      </c>
      <c r="C16" s="8">
        <v>0</v>
      </c>
      <c r="D16" s="131" t="s">
        <v>379</v>
      </c>
      <c r="E16" s="131" t="s">
        <v>379</v>
      </c>
      <c r="F16" s="68" t="s">
        <v>320</v>
      </c>
      <c r="G16" s="66" t="s">
        <v>320</v>
      </c>
    </row>
    <row r="17" spans="1:7" ht="78" x14ac:dyDescent="0.3">
      <c r="A17" s="1" t="s">
        <v>18</v>
      </c>
      <c r="B17" s="6" t="s">
        <v>183</v>
      </c>
      <c r="C17" s="8">
        <v>0</v>
      </c>
      <c r="D17" s="131" t="s">
        <v>379</v>
      </c>
      <c r="E17" s="131" t="s">
        <v>379</v>
      </c>
      <c r="F17" s="68" t="s">
        <v>320</v>
      </c>
      <c r="G17" s="66" t="s">
        <v>320</v>
      </c>
    </row>
    <row r="18" spans="1:7" ht="62.4" x14ac:dyDescent="0.3">
      <c r="A18" s="1" t="s">
        <v>19</v>
      </c>
      <c r="B18" s="6" t="s">
        <v>184</v>
      </c>
      <c r="C18" s="8">
        <v>0</v>
      </c>
      <c r="D18" s="131" t="s">
        <v>379</v>
      </c>
      <c r="E18" s="131" t="s">
        <v>379</v>
      </c>
      <c r="F18" s="68" t="s">
        <v>320</v>
      </c>
      <c r="G18" s="66" t="s">
        <v>320</v>
      </c>
    </row>
    <row r="19" spans="1:7" x14ac:dyDescent="0.3">
      <c r="A19" s="156" t="s">
        <v>156</v>
      </c>
      <c r="B19" s="156"/>
      <c r="C19" s="156"/>
      <c r="D19" s="156"/>
      <c r="E19" s="156"/>
      <c r="F19" s="156"/>
      <c r="G19" s="156"/>
    </row>
    <row r="20" spans="1:7" ht="112.2" customHeight="1" x14ac:dyDescent="0.3">
      <c r="A20" s="1" t="s">
        <v>20</v>
      </c>
      <c r="B20" s="6" t="s">
        <v>185</v>
      </c>
      <c r="C20" s="8">
        <v>0</v>
      </c>
      <c r="D20" s="132" t="s">
        <v>378</v>
      </c>
      <c r="E20" s="131" t="s">
        <v>379</v>
      </c>
      <c r="F20" s="164" t="s">
        <v>586</v>
      </c>
      <c r="G20" s="166" t="s">
        <v>585</v>
      </c>
    </row>
    <row r="21" spans="1:7" ht="126.6" customHeight="1" x14ac:dyDescent="0.3">
      <c r="A21" s="1" t="s">
        <v>21</v>
      </c>
      <c r="B21" s="6" t="s">
        <v>186</v>
      </c>
      <c r="C21" s="8">
        <v>0</v>
      </c>
      <c r="D21" s="132" t="s">
        <v>378</v>
      </c>
      <c r="E21" s="131" t="s">
        <v>379</v>
      </c>
      <c r="F21" s="164"/>
      <c r="G21" s="167"/>
    </row>
    <row r="22" spans="1:7" ht="102" customHeight="1" x14ac:dyDescent="0.3">
      <c r="A22" s="1" t="s">
        <v>22</v>
      </c>
      <c r="B22" s="6" t="s">
        <v>187</v>
      </c>
      <c r="C22" s="8">
        <v>1</v>
      </c>
      <c r="D22" s="132" t="s">
        <v>378</v>
      </c>
      <c r="E22" s="131" t="s">
        <v>379</v>
      </c>
      <c r="F22" s="68" t="s">
        <v>587</v>
      </c>
      <c r="G22" s="66" t="s">
        <v>770</v>
      </c>
    </row>
    <row r="23" spans="1:7" ht="184.2" customHeight="1" x14ac:dyDescent="0.3">
      <c r="A23" s="1" t="s">
        <v>23</v>
      </c>
      <c r="B23" s="6" t="s">
        <v>188</v>
      </c>
      <c r="C23" s="8">
        <v>1</v>
      </c>
      <c r="D23" s="132" t="s">
        <v>378</v>
      </c>
      <c r="E23" s="130" t="s">
        <v>380</v>
      </c>
      <c r="F23" s="68" t="s">
        <v>771</v>
      </c>
      <c r="G23" s="66" t="s">
        <v>772</v>
      </c>
    </row>
    <row r="24" spans="1:7" ht="31.2" x14ac:dyDescent="0.3">
      <c r="A24" s="1" t="s">
        <v>24</v>
      </c>
      <c r="B24" s="6" t="s">
        <v>189</v>
      </c>
      <c r="C24" s="8">
        <v>0</v>
      </c>
      <c r="D24" s="131" t="s">
        <v>379</v>
      </c>
      <c r="E24" s="131" t="s">
        <v>379</v>
      </c>
      <c r="F24" s="68" t="s">
        <v>320</v>
      </c>
      <c r="G24" s="66" t="s">
        <v>320</v>
      </c>
    </row>
    <row r="25" spans="1:7" ht="31.2" x14ac:dyDescent="0.3">
      <c r="A25" s="1" t="s">
        <v>25</v>
      </c>
      <c r="B25" s="6" t="s">
        <v>190</v>
      </c>
      <c r="C25" s="8">
        <v>0</v>
      </c>
      <c r="D25" s="131" t="s">
        <v>379</v>
      </c>
      <c r="E25" s="131" t="s">
        <v>379</v>
      </c>
      <c r="F25" s="68" t="s">
        <v>320</v>
      </c>
      <c r="G25" s="66" t="s">
        <v>320</v>
      </c>
    </row>
    <row r="26" spans="1:7" ht="62.4" x14ac:dyDescent="0.3">
      <c r="A26" s="1" t="s">
        <v>26</v>
      </c>
      <c r="B26" s="6" t="s">
        <v>191</v>
      </c>
      <c r="C26" s="8">
        <v>0</v>
      </c>
      <c r="D26" s="131" t="s">
        <v>379</v>
      </c>
      <c r="E26" s="131" t="s">
        <v>379</v>
      </c>
      <c r="F26" s="68" t="s">
        <v>320</v>
      </c>
      <c r="G26" s="66" t="s">
        <v>320</v>
      </c>
    </row>
    <row r="27" spans="1:7" ht="62.4" x14ac:dyDescent="0.3">
      <c r="A27" s="1" t="s">
        <v>27</v>
      </c>
      <c r="B27" s="6" t="s">
        <v>192</v>
      </c>
      <c r="C27" s="8">
        <v>0</v>
      </c>
      <c r="D27" s="131" t="s">
        <v>379</v>
      </c>
      <c r="E27" s="131" t="s">
        <v>379</v>
      </c>
      <c r="F27" s="68" t="s">
        <v>320</v>
      </c>
      <c r="G27" s="66" t="s">
        <v>320</v>
      </c>
    </row>
    <row r="28" spans="1:7" ht="46.8" x14ac:dyDescent="0.3">
      <c r="A28" s="1" t="s">
        <v>28</v>
      </c>
      <c r="B28" s="6" t="s">
        <v>193</v>
      </c>
      <c r="C28" s="8">
        <v>0</v>
      </c>
      <c r="D28" s="131" t="s">
        <v>379</v>
      </c>
      <c r="E28" s="130" t="s">
        <v>380</v>
      </c>
      <c r="F28" s="115" t="s">
        <v>773</v>
      </c>
      <c r="G28" s="66" t="s">
        <v>774</v>
      </c>
    </row>
    <row r="29" spans="1:7" ht="46.8" x14ac:dyDescent="0.3">
      <c r="A29" s="1" t="s">
        <v>29</v>
      </c>
      <c r="B29" s="6" t="s">
        <v>194</v>
      </c>
      <c r="C29" s="8">
        <v>0</v>
      </c>
      <c r="D29" s="131" t="s">
        <v>379</v>
      </c>
      <c r="E29" s="131" t="s">
        <v>379</v>
      </c>
      <c r="F29" s="68" t="s">
        <v>320</v>
      </c>
      <c r="G29" s="66" t="s">
        <v>320</v>
      </c>
    </row>
    <row r="30" spans="1:7" ht="140.4" x14ac:dyDescent="0.3">
      <c r="A30" s="1" t="s">
        <v>30</v>
      </c>
      <c r="B30" s="6" t="s">
        <v>195</v>
      </c>
      <c r="C30" s="8">
        <v>0</v>
      </c>
      <c r="D30" s="131" t="s">
        <v>379</v>
      </c>
      <c r="E30" s="131" t="s">
        <v>379</v>
      </c>
      <c r="F30" s="68" t="s">
        <v>320</v>
      </c>
      <c r="G30" s="66" t="s">
        <v>320</v>
      </c>
    </row>
    <row r="31" spans="1:7" ht="62.4" x14ac:dyDescent="0.3">
      <c r="A31" s="1" t="s">
        <v>31</v>
      </c>
      <c r="B31" s="6" t="s">
        <v>196</v>
      </c>
      <c r="C31" s="8">
        <v>0</v>
      </c>
      <c r="D31" s="131" t="s">
        <v>379</v>
      </c>
      <c r="E31" s="131" t="s">
        <v>379</v>
      </c>
      <c r="F31" s="68" t="s">
        <v>320</v>
      </c>
      <c r="G31" s="66" t="s">
        <v>320</v>
      </c>
    </row>
    <row r="32" spans="1:7" ht="46.8" x14ac:dyDescent="0.3">
      <c r="A32" s="1" t="s">
        <v>32</v>
      </c>
      <c r="B32" s="6" t="s">
        <v>197</v>
      </c>
      <c r="C32" s="8">
        <v>0</v>
      </c>
      <c r="D32" s="132" t="s">
        <v>378</v>
      </c>
      <c r="E32" s="130" t="s">
        <v>380</v>
      </c>
      <c r="F32" s="68" t="s">
        <v>843</v>
      </c>
      <c r="G32" s="115" t="s">
        <v>843</v>
      </c>
    </row>
    <row r="33" spans="1:7" x14ac:dyDescent="0.3">
      <c r="A33" s="156" t="s">
        <v>157</v>
      </c>
      <c r="B33" s="156"/>
      <c r="C33" s="156"/>
      <c r="D33" s="156"/>
      <c r="E33" s="156"/>
      <c r="F33" s="156"/>
      <c r="G33" s="156"/>
    </row>
    <row r="34" spans="1:7" ht="46.8" x14ac:dyDescent="0.3">
      <c r="A34" s="1" t="s">
        <v>33</v>
      </c>
      <c r="B34" s="6" t="s">
        <v>198</v>
      </c>
      <c r="C34" s="8">
        <v>0</v>
      </c>
      <c r="D34" s="131" t="s">
        <v>379</v>
      </c>
      <c r="E34" s="131" t="s">
        <v>379</v>
      </c>
      <c r="F34" s="68" t="s">
        <v>320</v>
      </c>
      <c r="G34" s="68" t="s">
        <v>320</v>
      </c>
    </row>
    <row r="35" spans="1:7" ht="46.8" x14ac:dyDescent="0.3">
      <c r="A35" s="1" t="s">
        <v>34</v>
      </c>
      <c r="B35" s="6" t="s">
        <v>199</v>
      </c>
      <c r="C35" s="8">
        <v>0</v>
      </c>
      <c r="D35" s="131" t="s">
        <v>379</v>
      </c>
      <c r="E35" s="131" t="s">
        <v>379</v>
      </c>
      <c r="F35" s="68" t="s">
        <v>320</v>
      </c>
      <c r="G35" s="68" t="s">
        <v>320</v>
      </c>
    </row>
    <row r="36" spans="1:7" ht="46.8" x14ac:dyDescent="0.3">
      <c r="A36" s="1" t="s">
        <v>35</v>
      </c>
      <c r="B36" s="6" t="s">
        <v>200</v>
      </c>
      <c r="C36" s="8">
        <v>0</v>
      </c>
      <c r="D36" s="131" t="s">
        <v>379</v>
      </c>
      <c r="E36" s="131" t="s">
        <v>379</v>
      </c>
      <c r="F36" s="68" t="s">
        <v>320</v>
      </c>
      <c r="G36" s="68" t="s">
        <v>320</v>
      </c>
    </row>
    <row r="37" spans="1:7" ht="46.8" x14ac:dyDescent="0.3">
      <c r="A37" s="1" t="s">
        <v>36</v>
      </c>
      <c r="B37" s="6" t="s">
        <v>201</v>
      </c>
      <c r="C37" s="8">
        <v>0</v>
      </c>
      <c r="D37" s="131" t="s">
        <v>379</v>
      </c>
      <c r="E37" s="131" t="s">
        <v>379</v>
      </c>
      <c r="F37" s="68" t="s">
        <v>320</v>
      </c>
      <c r="G37" s="68" t="s">
        <v>320</v>
      </c>
    </row>
    <row r="38" spans="1:7" ht="62.4" x14ac:dyDescent="0.3">
      <c r="A38" s="1" t="s">
        <v>37</v>
      </c>
      <c r="B38" s="6" t="s">
        <v>202</v>
      </c>
      <c r="C38" s="8">
        <v>0</v>
      </c>
      <c r="D38" s="131" t="s">
        <v>379</v>
      </c>
      <c r="E38" s="131" t="s">
        <v>379</v>
      </c>
      <c r="F38" s="68" t="s">
        <v>320</v>
      </c>
      <c r="G38" s="68" t="s">
        <v>320</v>
      </c>
    </row>
    <row r="39" spans="1:7" ht="31.2" x14ac:dyDescent="0.3">
      <c r="A39" s="1" t="s">
        <v>38</v>
      </c>
      <c r="B39" s="6" t="s">
        <v>203</v>
      </c>
      <c r="C39" s="8">
        <v>0</v>
      </c>
      <c r="D39" s="131" t="s">
        <v>379</v>
      </c>
      <c r="E39" s="131" t="s">
        <v>379</v>
      </c>
      <c r="F39" s="68" t="s">
        <v>320</v>
      </c>
      <c r="G39" s="68" t="s">
        <v>320</v>
      </c>
    </row>
    <row r="40" spans="1:7" ht="109.2" x14ac:dyDescent="0.3">
      <c r="A40" s="1" t="s">
        <v>39</v>
      </c>
      <c r="B40" s="6" t="s">
        <v>204</v>
      </c>
      <c r="C40" s="8">
        <v>1</v>
      </c>
      <c r="D40" s="132" t="s">
        <v>378</v>
      </c>
      <c r="E40" s="131" t="s">
        <v>379</v>
      </c>
      <c r="F40" s="152" t="s">
        <v>328</v>
      </c>
      <c r="G40" s="116" t="s">
        <v>451</v>
      </c>
    </row>
    <row r="41" spans="1:7" ht="46.8" x14ac:dyDescent="0.3">
      <c r="A41" s="1" t="s">
        <v>40</v>
      </c>
      <c r="B41" s="6" t="s">
        <v>205</v>
      </c>
      <c r="C41" s="8">
        <v>0</v>
      </c>
      <c r="D41" s="131" t="s">
        <v>379</v>
      </c>
      <c r="E41" s="131" t="s">
        <v>379</v>
      </c>
      <c r="F41" s="68" t="s">
        <v>320</v>
      </c>
      <c r="G41" s="68" t="s">
        <v>320</v>
      </c>
    </row>
    <row r="42" spans="1:7" ht="109.2" x14ac:dyDescent="0.3">
      <c r="A42" s="1" t="s">
        <v>41</v>
      </c>
      <c r="B42" s="6" t="s">
        <v>206</v>
      </c>
      <c r="C42" s="8">
        <v>0</v>
      </c>
      <c r="D42" s="131" t="s">
        <v>379</v>
      </c>
      <c r="E42" s="131" t="s">
        <v>379</v>
      </c>
      <c r="F42" s="68" t="s">
        <v>320</v>
      </c>
      <c r="G42" s="68" t="s">
        <v>320</v>
      </c>
    </row>
    <row r="43" spans="1:7" ht="62.4" x14ac:dyDescent="0.3">
      <c r="A43" s="1" t="s">
        <v>42</v>
      </c>
      <c r="B43" s="6" t="s">
        <v>207</v>
      </c>
      <c r="C43" s="8">
        <v>0</v>
      </c>
      <c r="D43" s="131" t="s">
        <v>379</v>
      </c>
      <c r="E43" s="131" t="s">
        <v>379</v>
      </c>
      <c r="F43" s="68" t="s">
        <v>320</v>
      </c>
      <c r="G43" s="68" t="s">
        <v>320</v>
      </c>
    </row>
    <row r="44" spans="1:7" x14ac:dyDescent="0.3">
      <c r="A44" s="156" t="s">
        <v>158</v>
      </c>
      <c r="B44" s="156"/>
      <c r="C44" s="156"/>
      <c r="D44" s="156"/>
      <c r="E44" s="156"/>
      <c r="F44" s="156"/>
      <c r="G44" s="156"/>
    </row>
    <row r="45" spans="1:7" ht="31.2" x14ac:dyDescent="0.3">
      <c r="A45" s="1" t="s">
        <v>43</v>
      </c>
      <c r="B45" s="6" t="s">
        <v>208</v>
      </c>
      <c r="C45" s="8">
        <v>0</v>
      </c>
      <c r="D45" s="131" t="s">
        <v>379</v>
      </c>
      <c r="E45" s="131" t="s">
        <v>379</v>
      </c>
      <c r="F45" s="68" t="s">
        <v>320</v>
      </c>
      <c r="G45" s="68" t="s">
        <v>320</v>
      </c>
    </row>
    <row r="46" spans="1:7" ht="46.8" x14ac:dyDescent="0.3">
      <c r="A46" s="1" t="s">
        <v>44</v>
      </c>
      <c r="B46" s="6" t="s">
        <v>209</v>
      </c>
      <c r="C46" s="8">
        <v>0</v>
      </c>
      <c r="D46" s="131" t="s">
        <v>379</v>
      </c>
      <c r="E46" s="131" t="s">
        <v>379</v>
      </c>
      <c r="F46" s="68" t="s">
        <v>320</v>
      </c>
      <c r="G46" s="68" t="s">
        <v>320</v>
      </c>
    </row>
    <row r="47" spans="1:7" ht="31.2" x14ac:dyDescent="0.3">
      <c r="A47" s="1" t="s">
        <v>45</v>
      </c>
      <c r="B47" s="6" t="s">
        <v>210</v>
      </c>
      <c r="C47" s="8">
        <v>0</v>
      </c>
      <c r="D47" s="131" t="s">
        <v>379</v>
      </c>
      <c r="E47" s="131" t="s">
        <v>379</v>
      </c>
      <c r="F47" s="68" t="s">
        <v>320</v>
      </c>
      <c r="G47" s="68" t="s">
        <v>320</v>
      </c>
    </row>
    <row r="48" spans="1:7" ht="62.4" x14ac:dyDescent="0.3">
      <c r="A48" s="1" t="s">
        <v>46</v>
      </c>
      <c r="B48" s="6" t="s">
        <v>211</v>
      </c>
      <c r="C48" s="8">
        <v>0</v>
      </c>
      <c r="D48" s="131" t="s">
        <v>379</v>
      </c>
      <c r="E48" s="131" t="s">
        <v>379</v>
      </c>
      <c r="F48" s="68" t="s">
        <v>320</v>
      </c>
      <c r="G48" s="68" t="s">
        <v>320</v>
      </c>
    </row>
    <row r="49" spans="1:7" ht="46.8" x14ac:dyDescent="0.3">
      <c r="A49" s="1" t="s">
        <v>47</v>
      </c>
      <c r="B49" s="6" t="s">
        <v>212</v>
      </c>
      <c r="C49" s="8">
        <v>0</v>
      </c>
      <c r="D49" s="131" t="s">
        <v>379</v>
      </c>
      <c r="E49" s="131" t="s">
        <v>379</v>
      </c>
      <c r="F49" s="68" t="s">
        <v>320</v>
      </c>
      <c r="G49" s="68" t="s">
        <v>320</v>
      </c>
    </row>
    <row r="50" spans="1:7" ht="78" x14ac:dyDescent="0.3">
      <c r="A50" s="1" t="s">
        <v>48</v>
      </c>
      <c r="B50" s="6" t="s">
        <v>213</v>
      </c>
      <c r="C50" s="8">
        <v>0</v>
      </c>
      <c r="D50" s="131" t="s">
        <v>379</v>
      </c>
      <c r="E50" s="131" t="s">
        <v>379</v>
      </c>
      <c r="F50" s="68" t="s">
        <v>320</v>
      </c>
      <c r="G50" s="68" t="s">
        <v>320</v>
      </c>
    </row>
    <row r="51" spans="1:7" ht="62.4" x14ac:dyDescent="0.3">
      <c r="A51" s="1" t="s">
        <v>49</v>
      </c>
      <c r="B51" s="6" t="s">
        <v>214</v>
      </c>
      <c r="C51" s="8">
        <v>0</v>
      </c>
      <c r="D51" s="131" t="s">
        <v>379</v>
      </c>
      <c r="E51" s="131" t="s">
        <v>379</v>
      </c>
      <c r="F51" s="68" t="s">
        <v>320</v>
      </c>
      <c r="G51" s="68" t="s">
        <v>320</v>
      </c>
    </row>
    <row r="52" spans="1:7" ht="46.8" x14ac:dyDescent="0.3">
      <c r="A52" s="1" t="s">
        <v>50</v>
      </c>
      <c r="B52" s="6" t="s">
        <v>215</v>
      </c>
      <c r="C52" s="8">
        <v>0</v>
      </c>
      <c r="D52" s="131" t="s">
        <v>379</v>
      </c>
      <c r="E52" s="131" t="s">
        <v>379</v>
      </c>
      <c r="F52" s="68" t="s">
        <v>320</v>
      </c>
      <c r="G52" s="68" t="s">
        <v>320</v>
      </c>
    </row>
    <row r="53" spans="1:7" ht="46.8" x14ac:dyDescent="0.3">
      <c r="A53" s="1" t="s">
        <v>51</v>
      </c>
      <c r="B53" s="6" t="s">
        <v>216</v>
      </c>
      <c r="C53" s="8">
        <v>0</v>
      </c>
      <c r="D53" s="131" t="s">
        <v>379</v>
      </c>
      <c r="E53" s="131" t="s">
        <v>379</v>
      </c>
      <c r="F53" s="68" t="s">
        <v>320</v>
      </c>
      <c r="G53" s="68" t="s">
        <v>320</v>
      </c>
    </row>
    <row r="54" spans="1:7" x14ac:dyDescent="0.3">
      <c r="A54" s="156" t="s">
        <v>159</v>
      </c>
      <c r="B54" s="156"/>
      <c r="C54" s="156"/>
      <c r="D54" s="156"/>
      <c r="E54" s="156"/>
      <c r="F54" s="156"/>
      <c r="G54" s="156"/>
    </row>
    <row r="55" spans="1:7" ht="31.2" x14ac:dyDescent="0.3">
      <c r="A55" s="1" t="s">
        <v>52</v>
      </c>
      <c r="B55" s="7" t="s">
        <v>217</v>
      </c>
      <c r="C55" s="8">
        <v>0</v>
      </c>
      <c r="D55" s="131" t="s">
        <v>379</v>
      </c>
      <c r="E55" s="131" t="s">
        <v>379</v>
      </c>
      <c r="F55" s="68" t="s">
        <v>320</v>
      </c>
      <c r="G55" s="68" t="s">
        <v>320</v>
      </c>
    </row>
    <row r="56" spans="1:7" ht="62.4" x14ac:dyDescent="0.3">
      <c r="A56" s="1" t="s">
        <v>53</v>
      </c>
      <c r="B56" s="6" t="s">
        <v>218</v>
      </c>
      <c r="C56" s="8">
        <v>0</v>
      </c>
      <c r="D56" s="131" t="s">
        <v>379</v>
      </c>
      <c r="E56" s="131" t="s">
        <v>379</v>
      </c>
      <c r="F56" s="68" t="s">
        <v>320</v>
      </c>
      <c r="G56" s="68" t="s">
        <v>320</v>
      </c>
    </row>
    <row r="57" spans="1:7" ht="62.4" x14ac:dyDescent="0.3">
      <c r="A57" s="1" t="s">
        <v>54</v>
      </c>
      <c r="B57" s="6" t="s">
        <v>219</v>
      </c>
      <c r="C57" s="8">
        <v>0</v>
      </c>
      <c r="D57" s="131" t="s">
        <v>379</v>
      </c>
      <c r="E57" s="131" t="s">
        <v>379</v>
      </c>
      <c r="F57" s="115" t="s">
        <v>563</v>
      </c>
      <c r="G57" s="68" t="s">
        <v>320</v>
      </c>
    </row>
    <row r="58" spans="1:7" ht="62.4" x14ac:dyDescent="0.3">
      <c r="A58" s="1" t="s">
        <v>55</v>
      </c>
      <c r="B58" s="6" t="s">
        <v>220</v>
      </c>
      <c r="C58" s="8">
        <v>0</v>
      </c>
      <c r="D58" s="131" t="s">
        <v>379</v>
      </c>
      <c r="E58" s="131" t="s">
        <v>379</v>
      </c>
      <c r="F58" s="68" t="s">
        <v>320</v>
      </c>
      <c r="G58" s="68" t="s">
        <v>320</v>
      </c>
    </row>
    <row r="59" spans="1:7" ht="46.8" x14ac:dyDescent="0.3">
      <c r="A59" s="1" t="s">
        <v>56</v>
      </c>
      <c r="B59" s="6" t="s">
        <v>221</v>
      </c>
      <c r="C59" s="8">
        <v>0</v>
      </c>
      <c r="D59" s="131" t="s">
        <v>379</v>
      </c>
      <c r="E59" s="131" t="s">
        <v>379</v>
      </c>
      <c r="F59" s="68" t="s">
        <v>320</v>
      </c>
      <c r="G59" s="68" t="s">
        <v>320</v>
      </c>
    </row>
    <row r="60" spans="1:7" ht="31.2" x14ac:dyDescent="0.3">
      <c r="A60" s="1" t="s">
        <v>57</v>
      </c>
      <c r="B60" s="6" t="s">
        <v>222</v>
      </c>
      <c r="C60" s="8">
        <v>0</v>
      </c>
      <c r="D60" s="131" t="s">
        <v>379</v>
      </c>
      <c r="E60" s="131" t="s">
        <v>379</v>
      </c>
      <c r="F60" s="68" t="s">
        <v>320</v>
      </c>
      <c r="G60" s="68" t="s">
        <v>320</v>
      </c>
    </row>
    <row r="61" spans="1:7" ht="78" x14ac:dyDescent="0.3">
      <c r="A61" s="1" t="s">
        <v>58</v>
      </c>
      <c r="B61" s="6" t="s">
        <v>223</v>
      </c>
      <c r="C61" s="8">
        <v>0</v>
      </c>
      <c r="D61" s="131" t="s">
        <v>379</v>
      </c>
      <c r="E61" s="131" t="s">
        <v>379</v>
      </c>
      <c r="F61" s="68" t="s">
        <v>320</v>
      </c>
      <c r="G61" s="68" t="s">
        <v>320</v>
      </c>
    </row>
    <row r="62" spans="1:7" ht="31.2" x14ac:dyDescent="0.3">
      <c r="A62" s="1" t="s">
        <v>59</v>
      </c>
      <c r="B62" s="6" t="s">
        <v>224</v>
      </c>
      <c r="C62" s="8">
        <v>0</v>
      </c>
      <c r="D62" s="131" t="s">
        <v>379</v>
      </c>
      <c r="E62" s="131" t="s">
        <v>379</v>
      </c>
      <c r="F62" s="68" t="s">
        <v>320</v>
      </c>
      <c r="G62" s="68" t="s">
        <v>320</v>
      </c>
    </row>
    <row r="63" spans="1:7" x14ac:dyDescent="0.3">
      <c r="A63" s="156" t="s">
        <v>160</v>
      </c>
      <c r="B63" s="156"/>
      <c r="C63" s="156"/>
      <c r="D63" s="156"/>
      <c r="E63" s="156"/>
      <c r="F63" s="156"/>
      <c r="G63" s="156"/>
    </row>
    <row r="64" spans="1:7" ht="46.8" customHeight="1" x14ac:dyDescent="0.3">
      <c r="A64" s="1" t="s">
        <v>60</v>
      </c>
      <c r="B64" s="6" t="s">
        <v>225</v>
      </c>
      <c r="C64" s="8">
        <v>0</v>
      </c>
      <c r="D64" s="132" t="s">
        <v>378</v>
      </c>
      <c r="E64" s="131" t="s">
        <v>379</v>
      </c>
      <c r="F64" s="166" t="s">
        <v>590</v>
      </c>
      <c r="G64" s="166" t="s">
        <v>589</v>
      </c>
    </row>
    <row r="65" spans="1:7" ht="45" customHeight="1" x14ac:dyDescent="0.3">
      <c r="A65" s="1" t="s">
        <v>61</v>
      </c>
      <c r="B65" s="6" t="s">
        <v>226</v>
      </c>
      <c r="C65" s="8">
        <v>0</v>
      </c>
      <c r="D65" s="132" t="s">
        <v>378</v>
      </c>
      <c r="E65" s="131" t="s">
        <v>379</v>
      </c>
      <c r="F65" s="167"/>
      <c r="G65" s="167"/>
    </row>
    <row r="66" spans="1:7" ht="31.2" x14ac:dyDescent="0.3">
      <c r="A66" s="1" t="s">
        <v>62</v>
      </c>
      <c r="B66" s="6" t="s">
        <v>227</v>
      </c>
      <c r="C66" s="8">
        <v>0</v>
      </c>
      <c r="D66" s="131" t="s">
        <v>379</v>
      </c>
      <c r="E66" s="131" t="s">
        <v>379</v>
      </c>
      <c r="F66" s="68" t="s">
        <v>320</v>
      </c>
      <c r="G66" s="68" t="s">
        <v>320</v>
      </c>
    </row>
    <row r="67" spans="1:7" ht="78" x14ac:dyDescent="0.3">
      <c r="A67" s="1" t="s">
        <v>63</v>
      </c>
      <c r="B67" s="6" t="s">
        <v>228</v>
      </c>
      <c r="C67" s="8">
        <v>0</v>
      </c>
      <c r="D67" s="131" t="s">
        <v>379</v>
      </c>
      <c r="E67" s="131" t="s">
        <v>379</v>
      </c>
      <c r="F67" s="68" t="s">
        <v>320</v>
      </c>
      <c r="G67" s="68" t="s">
        <v>320</v>
      </c>
    </row>
    <row r="68" spans="1:7" ht="93.6" x14ac:dyDescent="0.3">
      <c r="A68" s="1" t="s">
        <v>64</v>
      </c>
      <c r="B68" s="6" t="s">
        <v>229</v>
      </c>
      <c r="C68" s="8">
        <v>0</v>
      </c>
      <c r="D68" s="131" t="s">
        <v>379</v>
      </c>
      <c r="E68" s="131" t="s">
        <v>379</v>
      </c>
      <c r="F68" s="68" t="s">
        <v>320</v>
      </c>
      <c r="G68" s="68" t="s">
        <v>320</v>
      </c>
    </row>
    <row r="69" spans="1:7" x14ac:dyDescent="0.3">
      <c r="A69" s="156" t="s">
        <v>161</v>
      </c>
      <c r="B69" s="156"/>
      <c r="C69" s="156"/>
      <c r="D69" s="156"/>
      <c r="E69" s="156"/>
      <c r="F69" s="156"/>
      <c r="G69" s="156"/>
    </row>
    <row r="70" spans="1:7" ht="84" customHeight="1" x14ac:dyDescent="0.3">
      <c r="A70" s="1" t="s">
        <v>65</v>
      </c>
      <c r="B70" s="6" t="s">
        <v>230</v>
      </c>
      <c r="C70" s="8">
        <v>1</v>
      </c>
      <c r="D70" s="67" t="s">
        <v>377</v>
      </c>
      <c r="E70" s="131" t="s">
        <v>379</v>
      </c>
      <c r="F70" s="164" t="s">
        <v>592</v>
      </c>
      <c r="G70" s="166" t="s">
        <v>591</v>
      </c>
    </row>
    <row r="71" spans="1:7" ht="82.2" customHeight="1" x14ac:dyDescent="0.3">
      <c r="A71" s="1" t="s">
        <v>66</v>
      </c>
      <c r="B71" s="6" t="s">
        <v>231</v>
      </c>
      <c r="C71" s="8">
        <v>1</v>
      </c>
      <c r="D71" s="67" t="s">
        <v>377</v>
      </c>
      <c r="E71" s="131" t="s">
        <v>379</v>
      </c>
      <c r="F71" s="164"/>
      <c r="G71" s="167"/>
    </row>
    <row r="72" spans="1:7" ht="78" x14ac:dyDescent="0.3">
      <c r="A72" s="1" t="s">
        <v>67</v>
      </c>
      <c r="B72" s="6" t="s">
        <v>232</v>
      </c>
      <c r="C72" s="8">
        <v>0</v>
      </c>
      <c r="D72" s="131" t="s">
        <v>379</v>
      </c>
      <c r="E72" s="131" t="s">
        <v>379</v>
      </c>
      <c r="F72" s="68" t="s">
        <v>320</v>
      </c>
      <c r="G72" s="68" t="s">
        <v>320</v>
      </c>
    </row>
    <row r="73" spans="1:7" ht="93.6" x14ac:dyDescent="0.3">
      <c r="A73" s="1" t="s">
        <v>68</v>
      </c>
      <c r="B73" s="6" t="s">
        <v>233</v>
      </c>
      <c r="C73" s="8">
        <v>1</v>
      </c>
      <c r="D73" s="131" t="s">
        <v>379</v>
      </c>
      <c r="E73" s="131" t="s">
        <v>379</v>
      </c>
      <c r="F73" s="68" t="s">
        <v>320</v>
      </c>
      <c r="G73" s="68" t="s">
        <v>320</v>
      </c>
    </row>
    <row r="74" spans="1:7" ht="46.8" x14ac:dyDescent="0.3">
      <c r="A74" s="1" t="s">
        <v>69</v>
      </c>
      <c r="B74" s="6" t="s">
        <v>234</v>
      </c>
      <c r="C74" s="8">
        <v>1</v>
      </c>
      <c r="D74" s="67" t="s">
        <v>377</v>
      </c>
      <c r="E74" s="131" t="s">
        <v>379</v>
      </c>
      <c r="F74" s="166" t="s">
        <v>881</v>
      </c>
      <c r="G74" s="172" t="s">
        <v>569</v>
      </c>
    </row>
    <row r="75" spans="1:7" ht="31.2" x14ac:dyDescent="0.3">
      <c r="A75" s="1" t="s">
        <v>70</v>
      </c>
      <c r="B75" s="6" t="s">
        <v>235</v>
      </c>
      <c r="C75" s="8">
        <v>1</v>
      </c>
      <c r="D75" s="67" t="s">
        <v>377</v>
      </c>
      <c r="E75" s="131" t="s">
        <v>379</v>
      </c>
      <c r="F75" s="167"/>
      <c r="G75" s="167"/>
    </row>
    <row r="76" spans="1:7" ht="78" x14ac:dyDescent="0.3">
      <c r="A76" s="1" t="s">
        <v>71</v>
      </c>
      <c r="B76" s="6" t="s">
        <v>236</v>
      </c>
      <c r="C76" s="8">
        <v>0</v>
      </c>
      <c r="D76" s="131" t="s">
        <v>379</v>
      </c>
      <c r="E76" s="131" t="s">
        <v>379</v>
      </c>
      <c r="F76" s="68" t="s">
        <v>320</v>
      </c>
      <c r="G76" s="68" t="s">
        <v>320</v>
      </c>
    </row>
    <row r="77" spans="1:7" ht="46.8" x14ac:dyDescent="0.3">
      <c r="A77" s="1" t="s">
        <v>72</v>
      </c>
      <c r="B77" s="6" t="s">
        <v>237</v>
      </c>
      <c r="C77" s="8">
        <v>0</v>
      </c>
      <c r="D77" s="131" t="s">
        <v>379</v>
      </c>
      <c r="E77" s="131" t="s">
        <v>379</v>
      </c>
      <c r="F77" s="68" t="s">
        <v>320</v>
      </c>
      <c r="G77" s="68" t="s">
        <v>320</v>
      </c>
    </row>
    <row r="78" spans="1:7" ht="57.6" x14ac:dyDescent="0.3">
      <c r="A78" s="1" t="s">
        <v>73</v>
      </c>
      <c r="B78" s="6" t="s">
        <v>238</v>
      </c>
      <c r="C78" s="8">
        <v>1</v>
      </c>
      <c r="D78" s="67" t="s">
        <v>377</v>
      </c>
      <c r="E78" s="131" t="s">
        <v>379</v>
      </c>
      <c r="F78" s="36" t="s">
        <v>594</v>
      </c>
      <c r="G78" s="36" t="s">
        <v>593</v>
      </c>
    </row>
    <row r="79" spans="1:7" ht="46.8" x14ac:dyDescent="0.3">
      <c r="A79" s="1" t="s">
        <v>74</v>
      </c>
      <c r="B79" s="6" t="s">
        <v>239</v>
      </c>
      <c r="C79" s="8">
        <v>0</v>
      </c>
      <c r="D79" s="131" t="s">
        <v>379</v>
      </c>
      <c r="E79" s="131" t="s">
        <v>379</v>
      </c>
      <c r="F79" s="68" t="s">
        <v>320</v>
      </c>
      <c r="G79" s="68" t="s">
        <v>320</v>
      </c>
    </row>
    <row r="80" spans="1:7" ht="62.4" x14ac:dyDescent="0.3">
      <c r="A80" s="1" t="s">
        <v>75</v>
      </c>
      <c r="B80" s="6" t="s">
        <v>240</v>
      </c>
      <c r="C80" s="8">
        <v>0</v>
      </c>
      <c r="D80" s="131" t="s">
        <v>379</v>
      </c>
      <c r="E80" s="131" t="s">
        <v>379</v>
      </c>
      <c r="F80" s="68" t="s">
        <v>320</v>
      </c>
      <c r="G80" s="68" t="s">
        <v>320</v>
      </c>
    </row>
    <row r="81" spans="1:7" ht="46.8" x14ac:dyDescent="0.3">
      <c r="A81" s="1" t="s">
        <v>76</v>
      </c>
      <c r="B81" s="6" t="s">
        <v>241</v>
      </c>
      <c r="C81" s="8">
        <v>0</v>
      </c>
      <c r="D81" s="131" t="s">
        <v>379</v>
      </c>
      <c r="E81" s="131" t="s">
        <v>379</v>
      </c>
      <c r="F81" s="68" t="s">
        <v>320</v>
      </c>
      <c r="G81" s="68" t="s">
        <v>320</v>
      </c>
    </row>
    <row r="82" spans="1:7" x14ac:dyDescent="0.3">
      <c r="A82" s="156" t="s">
        <v>162</v>
      </c>
      <c r="B82" s="156"/>
      <c r="C82" s="156"/>
      <c r="D82" s="156"/>
      <c r="E82" s="156"/>
      <c r="F82" s="156"/>
      <c r="G82" s="156"/>
    </row>
    <row r="83" spans="1:7" ht="62.4" x14ac:dyDescent="0.3">
      <c r="A83" s="1" t="s">
        <v>77</v>
      </c>
      <c r="B83" s="6" t="s">
        <v>242</v>
      </c>
      <c r="C83" s="8">
        <v>0</v>
      </c>
      <c r="D83" s="131" t="s">
        <v>379</v>
      </c>
      <c r="E83" s="131" t="s">
        <v>379</v>
      </c>
      <c r="F83" s="68" t="s">
        <v>320</v>
      </c>
      <c r="G83" s="68" t="s">
        <v>320</v>
      </c>
    </row>
    <row r="84" spans="1:7" ht="62.4" x14ac:dyDescent="0.3">
      <c r="A84" s="1" t="s">
        <v>78</v>
      </c>
      <c r="B84" s="6" t="s">
        <v>243</v>
      </c>
      <c r="C84" s="8">
        <v>0</v>
      </c>
      <c r="D84" s="131" t="s">
        <v>379</v>
      </c>
      <c r="E84" s="131" t="s">
        <v>379</v>
      </c>
      <c r="F84" s="68" t="s">
        <v>320</v>
      </c>
      <c r="G84" s="68" t="s">
        <v>320</v>
      </c>
    </row>
    <row r="85" spans="1:7" ht="62.4" x14ac:dyDescent="0.3">
      <c r="A85" s="1" t="s">
        <v>79</v>
      </c>
      <c r="B85" s="6" t="s">
        <v>244</v>
      </c>
      <c r="C85" s="8">
        <v>0</v>
      </c>
      <c r="D85" s="131" t="s">
        <v>379</v>
      </c>
      <c r="E85" s="131" t="s">
        <v>379</v>
      </c>
      <c r="F85" s="68" t="s">
        <v>320</v>
      </c>
      <c r="G85" s="68" t="s">
        <v>320</v>
      </c>
    </row>
    <row r="86" spans="1:7" ht="78" x14ac:dyDescent="0.3">
      <c r="A86" s="1" t="s">
        <v>80</v>
      </c>
      <c r="B86" s="6" t="s">
        <v>245</v>
      </c>
      <c r="C86" s="10">
        <v>1</v>
      </c>
      <c r="D86" s="132" t="s">
        <v>378</v>
      </c>
      <c r="E86" s="131" t="s">
        <v>379</v>
      </c>
      <c r="F86" s="68" t="s">
        <v>596</v>
      </c>
      <c r="G86" s="66" t="s">
        <v>595</v>
      </c>
    </row>
    <row r="87" spans="1:7" ht="93.6" x14ac:dyDescent="0.3">
      <c r="A87" s="1" t="s">
        <v>81</v>
      </c>
      <c r="B87" s="6" t="s">
        <v>246</v>
      </c>
      <c r="C87" s="11">
        <v>0</v>
      </c>
      <c r="D87" s="132" t="s">
        <v>378</v>
      </c>
      <c r="E87" s="131" t="s">
        <v>379</v>
      </c>
      <c r="F87" s="115" t="s">
        <v>892</v>
      </c>
      <c r="G87" s="115" t="s">
        <v>538</v>
      </c>
    </row>
    <row r="88" spans="1:7" ht="78" x14ac:dyDescent="0.3">
      <c r="A88" s="1" t="s">
        <v>82</v>
      </c>
      <c r="B88" s="6" t="s">
        <v>247</v>
      </c>
      <c r="C88" s="8">
        <v>0</v>
      </c>
      <c r="D88" s="131" t="s">
        <v>379</v>
      </c>
      <c r="E88" s="131" t="s">
        <v>379</v>
      </c>
      <c r="F88" s="68" t="s">
        <v>320</v>
      </c>
      <c r="G88" s="68" t="s">
        <v>320</v>
      </c>
    </row>
    <row r="89" spans="1:7" ht="62.4" x14ac:dyDescent="0.3">
      <c r="A89" s="1" t="s">
        <v>83</v>
      </c>
      <c r="B89" s="6" t="s">
        <v>248</v>
      </c>
      <c r="C89" s="8">
        <v>0</v>
      </c>
      <c r="D89" s="131" t="s">
        <v>379</v>
      </c>
      <c r="E89" s="131" t="s">
        <v>379</v>
      </c>
      <c r="F89" s="68" t="s">
        <v>320</v>
      </c>
      <c r="G89" s="68" t="s">
        <v>320</v>
      </c>
    </row>
    <row r="90" spans="1:7" ht="46.8" x14ac:dyDescent="0.3">
      <c r="A90" s="1" t="s">
        <v>84</v>
      </c>
      <c r="B90" s="6" t="s">
        <v>249</v>
      </c>
      <c r="C90" s="8">
        <v>0</v>
      </c>
      <c r="D90" s="131" t="s">
        <v>379</v>
      </c>
      <c r="E90" s="131" t="s">
        <v>379</v>
      </c>
      <c r="F90" s="68" t="s">
        <v>320</v>
      </c>
      <c r="G90" s="68" t="s">
        <v>320</v>
      </c>
    </row>
    <row r="91" spans="1:7" x14ac:dyDescent="0.3">
      <c r="A91" s="156" t="s">
        <v>163</v>
      </c>
      <c r="B91" s="156"/>
      <c r="C91" s="156"/>
      <c r="D91" s="156"/>
      <c r="E91" s="156"/>
      <c r="F91" s="156"/>
      <c r="G91" s="156"/>
    </row>
    <row r="92" spans="1:7" ht="46.8" x14ac:dyDescent="0.3">
      <c r="A92" s="1" t="s">
        <v>85</v>
      </c>
      <c r="B92" s="6" t="s">
        <v>250</v>
      </c>
      <c r="C92" s="8">
        <v>0</v>
      </c>
      <c r="D92" s="131" t="s">
        <v>379</v>
      </c>
      <c r="E92" s="131" t="s">
        <v>379</v>
      </c>
      <c r="F92" s="68" t="s">
        <v>320</v>
      </c>
      <c r="G92" s="68" t="s">
        <v>320</v>
      </c>
    </row>
    <row r="93" spans="1:7" ht="46.8" x14ac:dyDescent="0.3">
      <c r="A93" s="1" t="s">
        <v>86</v>
      </c>
      <c r="B93" s="6" t="s">
        <v>251</v>
      </c>
      <c r="C93" s="8">
        <v>0</v>
      </c>
      <c r="D93" s="131" t="s">
        <v>379</v>
      </c>
      <c r="E93" s="131" t="s">
        <v>379</v>
      </c>
      <c r="F93" s="68" t="s">
        <v>320</v>
      </c>
      <c r="G93" s="68" t="s">
        <v>320</v>
      </c>
    </row>
    <row r="94" spans="1:7" ht="62.4" x14ac:dyDescent="0.3">
      <c r="A94" s="1" t="s">
        <v>87</v>
      </c>
      <c r="B94" s="6" t="s">
        <v>252</v>
      </c>
      <c r="C94" s="8">
        <v>0</v>
      </c>
      <c r="D94" s="131" t="s">
        <v>379</v>
      </c>
      <c r="E94" s="131" t="s">
        <v>379</v>
      </c>
      <c r="F94" s="68" t="s">
        <v>320</v>
      </c>
      <c r="G94" s="68" t="s">
        <v>320</v>
      </c>
    </row>
    <row r="95" spans="1:7" ht="31.2" x14ac:dyDescent="0.3">
      <c r="A95" s="1" t="s">
        <v>88</v>
      </c>
      <c r="B95" s="6" t="s">
        <v>253</v>
      </c>
      <c r="C95" s="8">
        <v>0</v>
      </c>
      <c r="D95" s="131" t="s">
        <v>379</v>
      </c>
      <c r="E95" s="131" t="s">
        <v>379</v>
      </c>
      <c r="F95" s="68" t="s">
        <v>320</v>
      </c>
      <c r="G95" s="68" t="s">
        <v>320</v>
      </c>
    </row>
    <row r="96" spans="1:7" ht="46.8" x14ac:dyDescent="0.3">
      <c r="A96" s="1" t="s">
        <v>89</v>
      </c>
      <c r="B96" s="6" t="s">
        <v>254</v>
      </c>
      <c r="C96" s="8">
        <v>0</v>
      </c>
      <c r="D96" s="131" t="s">
        <v>379</v>
      </c>
      <c r="E96" s="131" t="s">
        <v>379</v>
      </c>
      <c r="F96" s="68" t="s">
        <v>320</v>
      </c>
      <c r="G96" s="68" t="s">
        <v>320</v>
      </c>
    </row>
    <row r="97" spans="1:7" ht="62.4" x14ac:dyDescent="0.3">
      <c r="A97" s="1" t="s">
        <v>90</v>
      </c>
      <c r="B97" s="6" t="s">
        <v>255</v>
      </c>
      <c r="C97" s="8">
        <v>0</v>
      </c>
      <c r="D97" s="131" t="s">
        <v>379</v>
      </c>
      <c r="E97" s="131" t="s">
        <v>379</v>
      </c>
      <c r="F97" s="68" t="s">
        <v>320</v>
      </c>
      <c r="G97" s="68" t="s">
        <v>320</v>
      </c>
    </row>
    <row r="98" spans="1:7" ht="46.8" x14ac:dyDescent="0.3">
      <c r="A98" s="1" t="s">
        <v>91</v>
      </c>
      <c r="B98" s="6" t="s">
        <v>256</v>
      </c>
      <c r="C98" s="8">
        <v>0</v>
      </c>
      <c r="D98" s="131" t="s">
        <v>379</v>
      </c>
      <c r="E98" s="131" t="s">
        <v>379</v>
      </c>
      <c r="F98" s="68" t="s">
        <v>320</v>
      </c>
      <c r="G98" s="68" t="s">
        <v>320</v>
      </c>
    </row>
    <row r="99" spans="1:7" ht="46.8" x14ac:dyDescent="0.3">
      <c r="A99" s="1" t="s">
        <v>92</v>
      </c>
      <c r="B99" s="6" t="s">
        <v>257</v>
      </c>
      <c r="C99" s="8">
        <v>0</v>
      </c>
      <c r="D99" s="131" t="s">
        <v>379</v>
      </c>
      <c r="E99" s="131" t="s">
        <v>379</v>
      </c>
      <c r="F99" s="68" t="s">
        <v>320</v>
      </c>
      <c r="G99" s="68" t="s">
        <v>320</v>
      </c>
    </row>
    <row r="100" spans="1:7" ht="93.6" x14ac:dyDescent="0.3">
      <c r="A100" s="1" t="s">
        <v>93</v>
      </c>
      <c r="B100" s="6" t="s">
        <v>258</v>
      </c>
      <c r="C100" s="8">
        <v>0</v>
      </c>
      <c r="D100" s="131" t="s">
        <v>379</v>
      </c>
      <c r="E100" s="131" t="s">
        <v>379</v>
      </c>
      <c r="F100" s="68" t="s">
        <v>320</v>
      </c>
      <c r="G100" s="68" t="s">
        <v>320</v>
      </c>
    </row>
    <row r="101" spans="1:7" ht="46.8" x14ac:dyDescent="0.3">
      <c r="A101" s="1" t="s">
        <v>94</v>
      </c>
      <c r="B101" s="6" t="s">
        <v>259</v>
      </c>
      <c r="C101" s="8">
        <v>0</v>
      </c>
      <c r="D101" s="131" t="s">
        <v>379</v>
      </c>
      <c r="E101" s="131" t="s">
        <v>379</v>
      </c>
      <c r="F101" s="68" t="s">
        <v>320</v>
      </c>
      <c r="G101" s="68" t="s">
        <v>320</v>
      </c>
    </row>
    <row r="102" spans="1:7" x14ac:dyDescent="0.3">
      <c r="A102" s="156" t="s">
        <v>164</v>
      </c>
      <c r="B102" s="156"/>
      <c r="C102" s="156"/>
      <c r="D102" s="156"/>
      <c r="E102" s="156"/>
      <c r="F102" s="156"/>
      <c r="G102" s="156"/>
    </row>
    <row r="103" spans="1:7" ht="31.2" x14ac:dyDescent="0.3">
      <c r="A103" s="1" t="s">
        <v>95</v>
      </c>
      <c r="B103" s="6" t="s">
        <v>260</v>
      </c>
      <c r="C103" s="8">
        <v>0</v>
      </c>
      <c r="D103" s="131" t="s">
        <v>379</v>
      </c>
      <c r="E103" s="131" t="s">
        <v>379</v>
      </c>
      <c r="F103" s="71" t="s">
        <v>320</v>
      </c>
      <c r="G103" s="71" t="s">
        <v>320</v>
      </c>
    </row>
    <row r="104" spans="1:7" ht="78" x14ac:dyDescent="0.3">
      <c r="A104" s="1" t="s">
        <v>96</v>
      </c>
      <c r="B104" s="6" t="s">
        <v>261</v>
      </c>
      <c r="C104" s="8">
        <v>0</v>
      </c>
      <c r="D104" s="131" t="s">
        <v>379</v>
      </c>
      <c r="E104" s="131" t="s">
        <v>379</v>
      </c>
      <c r="F104" s="71" t="s">
        <v>320</v>
      </c>
      <c r="G104" s="71" t="s">
        <v>320</v>
      </c>
    </row>
    <row r="105" spans="1:7" ht="117" customHeight="1" x14ac:dyDescent="0.3">
      <c r="A105" s="1" t="s">
        <v>97</v>
      </c>
      <c r="B105" s="6" t="s">
        <v>262</v>
      </c>
      <c r="C105" s="11">
        <v>1</v>
      </c>
      <c r="D105" s="132" t="s">
        <v>378</v>
      </c>
      <c r="E105" s="131" t="s">
        <v>379</v>
      </c>
      <c r="F105" s="90" t="s">
        <v>908</v>
      </c>
      <c r="G105" s="90" t="s">
        <v>597</v>
      </c>
    </row>
    <row r="106" spans="1:7" ht="31.2" x14ac:dyDescent="0.3">
      <c r="A106" s="1" t="s">
        <v>98</v>
      </c>
      <c r="B106" s="6" t="s">
        <v>263</v>
      </c>
      <c r="C106" s="10">
        <v>1</v>
      </c>
      <c r="D106" s="131" t="s">
        <v>379</v>
      </c>
      <c r="E106" s="131" t="s">
        <v>379</v>
      </c>
      <c r="F106" s="71" t="s">
        <v>320</v>
      </c>
      <c r="G106" s="71" t="s">
        <v>320</v>
      </c>
    </row>
    <row r="107" spans="1:7" ht="78" x14ac:dyDescent="0.3">
      <c r="A107" s="1" t="s">
        <v>99</v>
      </c>
      <c r="B107" s="6" t="s">
        <v>264</v>
      </c>
      <c r="C107" s="8">
        <v>1</v>
      </c>
      <c r="D107" s="132" t="s">
        <v>378</v>
      </c>
      <c r="E107" s="131" t="s">
        <v>379</v>
      </c>
      <c r="F107" s="71" t="s">
        <v>581</v>
      </c>
      <c r="G107" s="71" t="s">
        <v>582</v>
      </c>
    </row>
    <row r="108" spans="1:7" ht="46.8" x14ac:dyDescent="0.3">
      <c r="A108" s="1" t="s">
        <v>100</v>
      </c>
      <c r="B108" s="6" t="s">
        <v>265</v>
      </c>
      <c r="C108" s="8">
        <v>0</v>
      </c>
      <c r="D108" s="131" t="s">
        <v>379</v>
      </c>
      <c r="E108" s="131" t="s">
        <v>379</v>
      </c>
      <c r="F108" s="71" t="s">
        <v>320</v>
      </c>
      <c r="G108" s="71" t="s">
        <v>320</v>
      </c>
    </row>
    <row r="109" spans="1:7" ht="46.8" x14ac:dyDescent="0.3">
      <c r="A109" s="1" t="s">
        <v>101</v>
      </c>
      <c r="B109" s="6" t="s">
        <v>266</v>
      </c>
      <c r="C109" s="8">
        <v>0</v>
      </c>
      <c r="D109" s="131" t="s">
        <v>379</v>
      </c>
      <c r="E109" s="131" t="s">
        <v>379</v>
      </c>
      <c r="F109" s="71" t="s">
        <v>320</v>
      </c>
      <c r="G109" s="71" t="s">
        <v>320</v>
      </c>
    </row>
    <row r="110" spans="1:7" ht="46.8" x14ac:dyDescent="0.3">
      <c r="A110" s="1" t="s">
        <v>102</v>
      </c>
      <c r="B110" s="6" t="s">
        <v>267</v>
      </c>
      <c r="C110" s="8">
        <v>0</v>
      </c>
      <c r="D110" s="131" t="s">
        <v>379</v>
      </c>
      <c r="E110" s="131" t="s">
        <v>379</v>
      </c>
      <c r="F110" s="71" t="s">
        <v>320</v>
      </c>
      <c r="G110" s="71" t="s">
        <v>320</v>
      </c>
    </row>
    <row r="111" spans="1:7" ht="109.2" x14ac:dyDescent="0.3">
      <c r="A111" s="1" t="s">
        <v>103</v>
      </c>
      <c r="B111" s="6" t="s">
        <v>268</v>
      </c>
      <c r="C111" s="8">
        <v>0</v>
      </c>
      <c r="D111" s="132" t="s">
        <v>378</v>
      </c>
      <c r="E111" s="131" t="s">
        <v>379</v>
      </c>
      <c r="F111" s="71" t="s">
        <v>909</v>
      </c>
      <c r="G111" s="115" t="s">
        <v>909</v>
      </c>
    </row>
    <row r="112" spans="1:7" ht="46.8" x14ac:dyDescent="0.3">
      <c r="A112" s="1" t="s">
        <v>104</v>
      </c>
      <c r="B112" s="6" t="s">
        <v>269</v>
      </c>
      <c r="C112" s="8">
        <v>0</v>
      </c>
      <c r="D112" s="131" t="s">
        <v>379</v>
      </c>
      <c r="E112" s="131" t="s">
        <v>379</v>
      </c>
      <c r="F112" s="71" t="s">
        <v>320</v>
      </c>
      <c r="G112" s="71" t="s">
        <v>320</v>
      </c>
    </row>
    <row r="113" spans="1:7" x14ac:dyDescent="0.3">
      <c r="A113" s="156" t="s">
        <v>165</v>
      </c>
      <c r="B113" s="156"/>
      <c r="C113" s="156"/>
      <c r="D113" s="156"/>
      <c r="E113" s="156"/>
      <c r="F113" s="156"/>
      <c r="G113" s="156"/>
    </row>
    <row r="114" spans="1:7" ht="108.6" customHeight="1" x14ac:dyDescent="0.3">
      <c r="A114" s="1" t="s">
        <v>105</v>
      </c>
      <c r="B114" s="6" t="s">
        <v>270</v>
      </c>
      <c r="C114" s="11">
        <v>1</v>
      </c>
      <c r="D114" s="132" t="s">
        <v>378</v>
      </c>
      <c r="E114" s="131" t="s">
        <v>379</v>
      </c>
      <c r="F114" s="166" t="s">
        <v>598</v>
      </c>
      <c r="G114" s="166" t="s">
        <v>599</v>
      </c>
    </row>
    <row r="115" spans="1:7" ht="165.6" customHeight="1" x14ac:dyDescent="0.3">
      <c r="A115" s="1" t="s">
        <v>106</v>
      </c>
      <c r="B115" s="6" t="s">
        <v>271</v>
      </c>
      <c r="C115" s="11">
        <v>1</v>
      </c>
      <c r="D115" s="132" t="s">
        <v>378</v>
      </c>
      <c r="E115" s="131" t="s">
        <v>379</v>
      </c>
      <c r="F115" s="167"/>
      <c r="G115" s="167"/>
    </row>
    <row r="116" spans="1:7" ht="46.8" x14ac:dyDescent="0.3">
      <c r="A116" s="1" t="s">
        <v>107</v>
      </c>
      <c r="B116" s="6" t="s">
        <v>272</v>
      </c>
      <c r="C116" s="8">
        <v>0</v>
      </c>
      <c r="D116" s="131" t="s">
        <v>379</v>
      </c>
      <c r="E116" s="131" t="s">
        <v>379</v>
      </c>
      <c r="F116" s="71" t="s">
        <v>320</v>
      </c>
      <c r="G116" s="71" t="s">
        <v>320</v>
      </c>
    </row>
    <row r="117" spans="1:7" ht="78" x14ac:dyDescent="0.3">
      <c r="A117" s="1" t="s">
        <v>108</v>
      </c>
      <c r="B117" s="6" t="s">
        <v>273</v>
      </c>
      <c r="C117" s="8">
        <v>0</v>
      </c>
      <c r="D117" s="131" t="s">
        <v>379</v>
      </c>
      <c r="E117" s="131" t="s">
        <v>379</v>
      </c>
      <c r="F117" s="71" t="s">
        <v>320</v>
      </c>
      <c r="G117" s="71" t="s">
        <v>320</v>
      </c>
    </row>
    <row r="118" spans="1:7" ht="31.2" x14ac:dyDescent="0.3">
      <c r="A118" s="1" t="s">
        <v>109</v>
      </c>
      <c r="B118" s="6" t="s">
        <v>274</v>
      </c>
      <c r="C118" s="8">
        <v>0</v>
      </c>
      <c r="D118" s="131" t="s">
        <v>379</v>
      </c>
      <c r="E118" s="131" t="s">
        <v>379</v>
      </c>
      <c r="F118" s="71" t="s">
        <v>320</v>
      </c>
      <c r="G118" s="71" t="s">
        <v>320</v>
      </c>
    </row>
    <row r="119" spans="1:7" ht="46.8" x14ac:dyDescent="0.3">
      <c r="A119" s="1" t="s">
        <v>110</v>
      </c>
      <c r="B119" s="6" t="s">
        <v>275</v>
      </c>
      <c r="C119" s="8">
        <v>0</v>
      </c>
      <c r="D119" s="131" t="s">
        <v>379</v>
      </c>
      <c r="E119" s="131" t="s">
        <v>379</v>
      </c>
      <c r="F119" s="71" t="s">
        <v>320</v>
      </c>
      <c r="G119" s="71" t="s">
        <v>320</v>
      </c>
    </row>
    <row r="120" spans="1:7" ht="31.2" x14ac:dyDescent="0.3">
      <c r="A120" s="1" t="s">
        <v>111</v>
      </c>
      <c r="B120" s="6" t="s">
        <v>276</v>
      </c>
      <c r="C120" s="8">
        <v>0</v>
      </c>
      <c r="D120" s="131" t="s">
        <v>379</v>
      </c>
      <c r="E120" s="131" t="s">
        <v>379</v>
      </c>
      <c r="F120" s="71" t="s">
        <v>320</v>
      </c>
      <c r="G120" s="71" t="s">
        <v>320</v>
      </c>
    </row>
    <row r="121" spans="1:7" ht="46.8" x14ac:dyDescent="0.3">
      <c r="A121" s="1" t="s">
        <v>112</v>
      </c>
      <c r="B121" s="6" t="s">
        <v>277</v>
      </c>
      <c r="C121" s="11">
        <v>1</v>
      </c>
      <c r="D121" s="134" t="s">
        <v>378</v>
      </c>
      <c r="E121" s="131" t="s">
        <v>379</v>
      </c>
      <c r="F121" s="152" t="s">
        <v>544</v>
      </c>
      <c r="G121" s="116" t="s">
        <v>320</v>
      </c>
    </row>
    <row r="122" spans="1:7" ht="46.8" x14ac:dyDescent="0.3">
      <c r="A122" s="1" t="s">
        <v>113</v>
      </c>
      <c r="B122" s="6" t="s">
        <v>278</v>
      </c>
      <c r="C122" s="11">
        <v>1</v>
      </c>
      <c r="D122" s="131" t="s">
        <v>379</v>
      </c>
      <c r="E122" s="131" t="s">
        <v>379</v>
      </c>
      <c r="F122" s="71" t="s">
        <v>320</v>
      </c>
      <c r="G122" s="71" t="s">
        <v>320</v>
      </c>
    </row>
    <row r="123" spans="1:7" ht="46.8" x14ac:dyDescent="0.3">
      <c r="A123" s="1" t="s">
        <v>114</v>
      </c>
      <c r="B123" s="6" t="s">
        <v>279</v>
      </c>
      <c r="C123" s="11">
        <v>1</v>
      </c>
      <c r="D123" s="131" t="s">
        <v>379</v>
      </c>
      <c r="E123" s="131" t="s">
        <v>379</v>
      </c>
      <c r="F123" s="71" t="s">
        <v>320</v>
      </c>
      <c r="G123" s="71" t="s">
        <v>320</v>
      </c>
    </row>
    <row r="124" spans="1:7" ht="140.4" x14ac:dyDescent="0.3">
      <c r="A124" s="1" t="s">
        <v>115</v>
      </c>
      <c r="B124" s="6" t="s">
        <v>280</v>
      </c>
      <c r="C124" s="8">
        <v>0</v>
      </c>
      <c r="D124" s="131" t="s">
        <v>379</v>
      </c>
      <c r="E124" s="131" t="s">
        <v>379</v>
      </c>
      <c r="F124" s="71" t="s">
        <v>320</v>
      </c>
      <c r="G124" s="71" t="s">
        <v>320</v>
      </c>
    </row>
    <row r="125" spans="1:7" x14ac:dyDescent="0.3">
      <c r="A125" s="156" t="s">
        <v>166</v>
      </c>
      <c r="B125" s="156"/>
      <c r="C125" s="156"/>
      <c r="D125" s="156"/>
      <c r="E125" s="156"/>
      <c r="F125" s="156"/>
      <c r="G125" s="156"/>
    </row>
    <row r="126" spans="1:7" ht="78" customHeight="1" x14ac:dyDescent="0.3">
      <c r="A126" s="1" t="s">
        <v>116</v>
      </c>
      <c r="B126" s="6" t="s">
        <v>281</v>
      </c>
      <c r="C126" s="8">
        <v>1</v>
      </c>
      <c r="D126" s="67" t="s">
        <v>377</v>
      </c>
      <c r="E126" s="131" t="s">
        <v>379</v>
      </c>
      <c r="F126" s="174" t="s">
        <v>743</v>
      </c>
      <c r="G126" s="174" t="s">
        <v>744</v>
      </c>
    </row>
    <row r="127" spans="1:7" ht="97.8" customHeight="1" x14ac:dyDescent="0.3">
      <c r="A127" s="1" t="s">
        <v>117</v>
      </c>
      <c r="B127" s="6" t="s">
        <v>282</v>
      </c>
      <c r="C127" s="8">
        <v>1</v>
      </c>
      <c r="D127" s="67" t="s">
        <v>377</v>
      </c>
      <c r="E127" s="131" t="s">
        <v>379</v>
      </c>
      <c r="F127" s="175"/>
      <c r="G127" s="175"/>
    </row>
    <row r="128" spans="1:7" ht="46.8" x14ac:dyDescent="0.3">
      <c r="A128" s="1" t="s">
        <v>118</v>
      </c>
      <c r="B128" s="6" t="s">
        <v>283</v>
      </c>
      <c r="C128" s="14">
        <v>1</v>
      </c>
      <c r="D128" s="134" t="s">
        <v>378</v>
      </c>
      <c r="E128" s="131" t="s">
        <v>379</v>
      </c>
      <c r="F128" s="152" t="s">
        <v>544</v>
      </c>
      <c r="G128" s="105"/>
    </row>
    <row r="129" spans="1:7" ht="109.2" x14ac:dyDescent="0.3">
      <c r="A129" s="1" t="s">
        <v>119</v>
      </c>
      <c r="B129" s="6" t="s">
        <v>284</v>
      </c>
      <c r="C129" s="8">
        <v>0</v>
      </c>
      <c r="D129" s="131" t="s">
        <v>379</v>
      </c>
      <c r="E129" s="131" t="s">
        <v>379</v>
      </c>
      <c r="F129" s="71" t="s">
        <v>320</v>
      </c>
      <c r="G129" s="71" t="s">
        <v>320</v>
      </c>
    </row>
    <row r="130" spans="1:7" ht="62.4" x14ac:dyDescent="0.3">
      <c r="A130" s="1" t="s">
        <v>120</v>
      </c>
      <c r="B130" s="6" t="s">
        <v>285</v>
      </c>
      <c r="C130" s="8">
        <v>0</v>
      </c>
      <c r="D130" s="131" t="s">
        <v>379</v>
      </c>
      <c r="E130" s="131" t="s">
        <v>379</v>
      </c>
      <c r="F130" s="71" t="s">
        <v>320</v>
      </c>
      <c r="G130" s="71" t="s">
        <v>320</v>
      </c>
    </row>
    <row r="131" spans="1:7" x14ac:dyDescent="0.3">
      <c r="A131" s="156" t="s">
        <v>167</v>
      </c>
      <c r="B131" s="156"/>
      <c r="C131" s="156"/>
      <c r="D131" s="156"/>
      <c r="E131" s="156"/>
      <c r="F131" s="156"/>
      <c r="G131" s="156"/>
    </row>
    <row r="132" spans="1:7" ht="73.2" customHeight="1" x14ac:dyDescent="0.3">
      <c r="A132" s="1" t="s">
        <v>121</v>
      </c>
      <c r="B132" s="6" t="s">
        <v>286</v>
      </c>
      <c r="C132" s="8">
        <v>1</v>
      </c>
      <c r="D132" s="131" t="s">
        <v>379</v>
      </c>
      <c r="E132" s="131" t="s">
        <v>379</v>
      </c>
      <c r="F132" s="115" t="s">
        <v>320</v>
      </c>
      <c r="G132" s="115" t="s">
        <v>320</v>
      </c>
    </row>
    <row r="133" spans="1:7" ht="271.2" customHeight="1" x14ac:dyDescent="0.3">
      <c r="A133" s="1" t="s">
        <v>122</v>
      </c>
      <c r="B133" s="6" t="s">
        <v>287</v>
      </c>
      <c r="C133" s="8">
        <v>1</v>
      </c>
      <c r="D133" s="67" t="s">
        <v>377</v>
      </c>
      <c r="E133" s="130" t="s">
        <v>380</v>
      </c>
      <c r="F133" s="68" t="s">
        <v>775</v>
      </c>
      <c r="G133" s="66" t="s">
        <v>600</v>
      </c>
    </row>
    <row r="134" spans="1:7" ht="262.8" customHeight="1" x14ac:dyDescent="0.3">
      <c r="A134" s="1" t="s">
        <v>123</v>
      </c>
      <c r="B134" s="6" t="s">
        <v>288</v>
      </c>
      <c r="C134" s="10">
        <v>1</v>
      </c>
      <c r="D134" s="132" t="s">
        <v>378</v>
      </c>
      <c r="E134" s="131" t="s">
        <v>379</v>
      </c>
      <c r="F134" s="68" t="s">
        <v>958</v>
      </c>
      <c r="G134" s="66" t="s">
        <v>959</v>
      </c>
    </row>
    <row r="135" spans="1:7" ht="108.6" customHeight="1" x14ac:dyDescent="0.3">
      <c r="A135" s="1" t="s">
        <v>124</v>
      </c>
      <c r="B135" s="6" t="s">
        <v>289</v>
      </c>
      <c r="C135" s="8">
        <v>1</v>
      </c>
      <c r="D135" s="131" t="s">
        <v>379</v>
      </c>
      <c r="E135" s="131" t="s">
        <v>379</v>
      </c>
      <c r="F135" s="71" t="s">
        <v>320</v>
      </c>
      <c r="G135" s="71" t="s">
        <v>320</v>
      </c>
    </row>
    <row r="136" spans="1:7" ht="201.6" x14ac:dyDescent="0.3">
      <c r="A136" s="1" t="s">
        <v>125</v>
      </c>
      <c r="B136" s="6" t="s">
        <v>290</v>
      </c>
      <c r="C136" s="8">
        <v>1</v>
      </c>
      <c r="D136" s="67" t="s">
        <v>377</v>
      </c>
      <c r="E136" s="130" t="s">
        <v>380</v>
      </c>
      <c r="F136" s="68" t="s">
        <v>776</v>
      </c>
      <c r="G136" s="115" t="s">
        <v>600</v>
      </c>
    </row>
    <row r="137" spans="1:7" ht="124.8" x14ac:dyDescent="0.3">
      <c r="A137" s="1" t="s">
        <v>126</v>
      </c>
      <c r="B137" s="6" t="s">
        <v>291</v>
      </c>
      <c r="C137" s="8">
        <v>0</v>
      </c>
      <c r="D137" s="131" t="s">
        <v>379</v>
      </c>
      <c r="E137" s="131" t="s">
        <v>379</v>
      </c>
      <c r="F137" s="71" t="s">
        <v>320</v>
      </c>
      <c r="G137" s="71" t="s">
        <v>320</v>
      </c>
    </row>
    <row r="138" spans="1:7" ht="100.8" customHeight="1" x14ac:dyDescent="0.3">
      <c r="A138" s="1" t="s">
        <v>127</v>
      </c>
      <c r="B138" s="6" t="s">
        <v>292</v>
      </c>
      <c r="C138" s="8">
        <v>1</v>
      </c>
      <c r="D138" s="67" t="s">
        <v>377</v>
      </c>
      <c r="E138" s="131" t="s">
        <v>379</v>
      </c>
      <c r="F138" s="71" t="s">
        <v>601</v>
      </c>
      <c r="G138" s="66" t="s">
        <v>602</v>
      </c>
    </row>
    <row r="139" spans="1:7" ht="124.8" x14ac:dyDescent="0.3">
      <c r="A139" s="1" t="s">
        <v>128</v>
      </c>
      <c r="B139" s="6" t="s">
        <v>293</v>
      </c>
      <c r="C139" s="8">
        <v>0</v>
      </c>
      <c r="D139" s="132" t="s">
        <v>378</v>
      </c>
      <c r="E139" s="131" t="s">
        <v>379</v>
      </c>
      <c r="F139" s="89" t="s">
        <v>935</v>
      </c>
      <c r="G139" s="71" t="s">
        <v>320</v>
      </c>
    </row>
    <row r="140" spans="1:7" ht="184.2" customHeight="1" x14ac:dyDescent="0.3">
      <c r="A140" s="1" t="s">
        <v>129</v>
      </c>
      <c r="B140" s="6" t="s">
        <v>294</v>
      </c>
      <c r="C140" s="8">
        <v>1</v>
      </c>
      <c r="D140" s="67" t="s">
        <v>377</v>
      </c>
      <c r="E140" s="131" t="s">
        <v>379</v>
      </c>
      <c r="F140" s="71" t="s">
        <v>603</v>
      </c>
      <c r="G140" s="42" t="s">
        <v>604</v>
      </c>
    </row>
    <row r="141" spans="1:7" ht="92.4" customHeight="1" x14ac:dyDescent="0.3">
      <c r="A141" s="1" t="s">
        <v>130</v>
      </c>
      <c r="B141" s="6" t="s">
        <v>295</v>
      </c>
      <c r="C141" s="8">
        <v>0</v>
      </c>
      <c r="D141" s="131" t="s">
        <v>379</v>
      </c>
      <c r="E141" s="131" t="s">
        <v>379</v>
      </c>
      <c r="F141" s="71" t="s">
        <v>320</v>
      </c>
      <c r="G141" s="71" t="s">
        <v>320</v>
      </c>
    </row>
    <row r="142" spans="1:7" x14ac:dyDescent="0.3">
      <c r="A142" s="156" t="s">
        <v>168</v>
      </c>
      <c r="B142" s="156"/>
      <c r="C142" s="156"/>
      <c r="D142" s="156"/>
      <c r="E142" s="156"/>
      <c r="F142" s="156"/>
      <c r="G142" s="156"/>
    </row>
    <row r="143" spans="1:7" ht="62.4" x14ac:dyDescent="0.3">
      <c r="A143" s="1" t="s">
        <v>131</v>
      </c>
      <c r="B143" s="6" t="s">
        <v>296</v>
      </c>
      <c r="C143" s="8">
        <v>0</v>
      </c>
      <c r="D143" s="131" t="s">
        <v>379</v>
      </c>
      <c r="E143" s="131" t="s">
        <v>379</v>
      </c>
      <c r="F143" s="71" t="s">
        <v>320</v>
      </c>
      <c r="G143" s="71" t="s">
        <v>320</v>
      </c>
    </row>
    <row r="144" spans="1:7" ht="62.4" x14ac:dyDescent="0.3">
      <c r="A144" s="1" t="s">
        <v>132</v>
      </c>
      <c r="B144" s="6" t="s">
        <v>297</v>
      </c>
      <c r="C144" s="8">
        <v>0</v>
      </c>
      <c r="D144" s="131" t="s">
        <v>379</v>
      </c>
      <c r="E144" s="131" t="s">
        <v>379</v>
      </c>
      <c r="F144" s="71" t="s">
        <v>320</v>
      </c>
      <c r="G144" s="71" t="s">
        <v>320</v>
      </c>
    </row>
    <row r="145" spans="1:7" ht="46.8" x14ac:dyDescent="0.3">
      <c r="A145" s="1" t="s">
        <v>133</v>
      </c>
      <c r="B145" s="6" t="s">
        <v>298</v>
      </c>
      <c r="C145" s="8">
        <v>0</v>
      </c>
      <c r="D145" s="131" t="s">
        <v>379</v>
      </c>
      <c r="E145" s="131" t="s">
        <v>379</v>
      </c>
      <c r="F145" s="71" t="s">
        <v>320</v>
      </c>
      <c r="G145" s="71" t="s">
        <v>320</v>
      </c>
    </row>
    <row r="146" spans="1:7" ht="46.8" x14ac:dyDescent="0.3">
      <c r="A146" s="1" t="s">
        <v>134</v>
      </c>
      <c r="B146" s="6" t="s">
        <v>299</v>
      </c>
      <c r="C146" s="8">
        <v>0</v>
      </c>
      <c r="D146" s="131" t="s">
        <v>379</v>
      </c>
      <c r="E146" s="131" t="s">
        <v>379</v>
      </c>
      <c r="F146" s="71" t="s">
        <v>320</v>
      </c>
      <c r="G146" s="71" t="s">
        <v>320</v>
      </c>
    </row>
    <row r="147" spans="1:7" ht="46.8" x14ac:dyDescent="0.3">
      <c r="A147" s="1" t="s">
        <v>135</v>
      </c>
      <c r="B147" s="6" t="s">
        <v>300</v>
      </c>
      <c r="C147" s="8">
        <v>0</v>
      </c>
      <c r="D147" s="131" t="s">
        <v>379</v>
      </c>
      <c r="E147" s="131" t="s">
        <v>379</v>
      </c>
      <c r="F147" s="71" t="s">
        <v>320</v>
      </c>
      <c r="G147" s="71" t="s">
        <v>320</v>
      </c>
    </row>
    <row r="148" spans="1:7" ht="46.8" x14ac:dyDescent="0.3">
      <c r="A148" s="1" t="s">
        <v>136</v>
      </c>
      <c r="B148" s="6" t="s">
        <v>301</v>
      </c>
      <c r="C148" s="8">
        <v>0</v>
      </c>
      <c r="D148" s="131" t="s">
        <v>379</v>
      </c>
      <c r="E148" s="131" t="s">
        <v>379</v>
      </c>
      <c r="F148" s="71" t="s">
        <v>320</v>
      </c>
      <c r="G148" s="71" t="s">
        <v>320</v>
      </c>
    </row>
    <row r="149" spans="1:7" ht="46.8" x14ac:dyDescent="0.3">
      <c r="A149" s="1" t="s">
        <v>137</v>
      </c>
      <c r="B149" s="6" t="s">
        <v>302</v>
      </c>
      <c r="C149" s="8">
        <v>0</v>
      </c>
      <c r="D149" s="131" t="s">
        <v>379</v>
      </c>
      <c r="E149" s="131" t="s">
        <v>379</v>
      </c>
      <c r="F149" s="71" t="s">
        <v>320</v>
      </c>
      <c r="G149" s="71" t="s">
        <v>320</v>
      </c>
    </row>
    <row r="150" spans="1:7" ht="62.4" x14ac:dyDescent="0.3">
      <c r="A150" s="1" t="s">
        <v>138</v>
      </c>
      <c r="B150" s="6" t="s">
        <v>303</v>
      </c>
      <c r="C150" s="8">
        <v>0</v>
      </c>
      <c r="D150" s="131" t="s">
        <v>379</v>
      </c>
      <c r="E150" s="131" t="s">
        <v>379</v>
      </c>
      <c r="F150" s="71" t="s">
        <v>320</v>
      </c>
      <c r="G150" s="71" t="s">
        <v>320</v>
      </c>
    </row>
    <row r="151" spans="1:7" ht="46.8" x14ac:dyDescent="0.3">
      <c r="A151" s="1" t="s">
        <v>139</v>
      </c>
      <c r="B151" s="6" t="s">
        <v>304</v>
      </c>
      <c r="C151" s="8">
        <v>0</v>
      </c>
      <c r="D151" s="131" t="s">
        <v>379</v>
      </c>
      <c r="E151" s="131" t="s">
        <v>379</v>
      </c>
      <c r="F151" s="71" t="s">
        <v>320</v>
      </c>
      <c r="G151" s="71" t="s">
        <v>320</v>
      </c>
    </row>
    <row r="152" spans="1:7" ht="46.8" x14ac:dyDescent="0.3">
      <c r="A152" s="1" t="s">
        <v>140</v>
      </c>
      <c r="B152" s="6" t="s">
        <v>305</v>
      </c>
      <c r="C152" s="8">
        <v>0</v>
      </c>
      <c r="D152" s="131" t="s">
        <v>379</v>
      </c>
      <c r="E152" s="131" t="s">
        <v>379</v>
      </c>
      <c r="F152" s="71" t="s">
        <v>320</v>
      </c>
      <c r="G152" s="71" t="s">
        <v>320</v>
      </c>
    </row>
    <row r="153" spans="1:7" ht="62.4" x14ac:dyDescent="0.3">
      <c r="A153" s="1" t="s">
        <v>141</v>
      </c>
      <c r="B153" s="6" t="s">
        <v>306</v>
      </c>
      <c r="C153" s="8">
        <v>0</v>
      </c>
      <c r="D153" s="131" t="s">
        <v>379</v>
      </c>
      <c r="E153" s="131" t="s">
        <v>379</v>
      </c>
      <c r="F153" s="71" t="s">
        <v>320</v>
      </c>
      <c r="G153" s="71" t="s">
        <v>320</v>
      </c>
    </row>
    <row r="154" spans="1:7" ht="62.4" x14ac:dyDescent="0.3">
      <c r="A154" s="1" t="s">
        <v>142</v>
      </c>
      <c r="B154" s="6" t="s">
        <v>307</v>
      </c>
      <c r="C154" s="8">
        <v>0</v>
      </c>
      <c r="D154" s="131" t="s">
        <v>379</v>
      </c>
      <c r="E154" s="131" t="s">
        <v>379</v>
      </c>
      <c r="F154" s="71" t="s">
        <v>320</v>
      </c>
      <c r="G154" s="71" t="s">
        <v>320</v>
      </c>
    </row>
    <row r="155" spans="1:7" x14ac:dyDescent="0.3">
      <c r="A155" s="156" t="s">
        <v>169</v>
      </c>
      <c r="B155" s="156"/>
      <c r="C155" s="156"/>
      <c r="D155" s="156"/>
      <c r="E155" s="156"/>
      <c r="F155" s="156"/>
      <c r="G155" s="156"/>
    </row>
    <row r="156" spans="1:7" ht="31.2" x14ac:dyDescent="0.3">
      <c r="A156" s="1" t="s">
        <v>143</v>
      </c>
      <c r="B156" s="6" t="s">
        <v>308</v>
      </c>
      <c r="C156" s="8">
        <v>0</v>
      </c>
      <c r="D156" s="131" t="s">
        <v>379</v>
      </c>
      <c r="E156" s="131" t="s">
        <v>379</v>
      </c>
      <c r="F156" s="71" t="s">
        <v>320</v>
      </c>
      <c r="G156" s="71" t="s">
        <v>320</v>
      </c>
    </row>
    <row r="157" spans="1:7" ht="31.2" x14ac:dyDescent="0.3">
      <c r="A157" s="1" t="s">
        <v>144</v>
      </c>
      <c r="B157" s="6" t="s">
        <v>309</v>
      </c>
      <c r="C157" s="8">
        <v>0</v>
      </c>
      <c r="D157" s="131" t="s">
        <v>379</v>
      </c>
      <c r="E157" s="131" t="s">
        <v>379</v>
      </c>
      <c r="F157" s="71" t="s">
        <v>320</v>
      </c>
      <c r="G157" s="71" t="s">
        <v>320</v>
      </c>
    </row>
    <row r="158" spans="1:7" ht="31.2" x14ac:dyDescent="0.3">
      <c r="A158" s="1" t="s">
        <v>145</v>
      </c>
      <c r="B158" s="6" t="s">
        <v>310</v>
      </c>
      <c r="C158" s="8">
        <v>0</v>
      </c>
      <c r="D158" s="131" t="s">
        <v>379</v>
      </c>
      <c r="E158" s="131" t="s">
        <v>379</v>
      </c>
      <c r="F158" s="71" t="s">
        <v>320</v>
      </c>
      <c r="G158" s="71" t="s">
        <v>320</v>
      </c>
    </row>
    <row r="159" spans="1:7" ht="46.8" x14ac:dyDescent="0.3">
      <c r="A159" s="1" t="s">
        <v>146</v>
      </c>
      <c r="B159" s="6" t="s">
        <v>311</v>
      </c>
      <c r="C159" s="8">
        <v>0</v>
      </c>
      <c r="D159" s="131" t="s">
        <v>379</v>
      </c>
      <c r="E159" s="131" t="s">
        <v>379</v>
      </c>
      <c r="F159" s="71" t="s">
        <v>320</v>
      </c>
      <c r="G159" s="71" t="s">
        <v>320</v>
      </c>
    </row>
    <row r="160" spans="1:7" ht="15.6" x14ac:dyDescent="0.3">
      <c r="A160" s="1" t="s">
        <v>147</v>
      </c>
      <c r="B160" s="6" t="s">
        <v>312</v>
      </c>
      <c r="C160" s="8">
        <v>0</v>
      </c>
      <c r="D160" s="131" t="s">
        <v>379</v>
      </c>
      <c r="E160" s="131" t="s">
        <v>379</v>
      </c>
      <c r="F160" s="71" t="s">
        <v>320</v>
      </c>
      <c r="G160" s="71" t="s">
        <v>320</v>
      </c>
    </row>
    <row r="161" spans="1:7" ht="31.2" x14ac:dyDescent="0.3">
      <c r="A161" s="1" t="s">
        <v>148</v>
      </c>
      <c r="B161" s="6" t="s">
        <v>313</v>
      </c>
      <c r="C161" s="8">
        <v>0</v>
      </c>
      <c r="D161" s="131" t="s">
        <v>379</v>
      </c>
      <c r="E161" s="131" t="s">
        <v>379</v>
      </c>
      <c r="F161" s="71" t="s">
        <v>320</v>
      </c>
      <c r="G161" s="71" t="s">
        <v>320</v>
      </c>
    </row>
    <row r="162" spans="1:7" ht="96" customHeight="1" x14ac:dyDescent="0.3">
      <c r="A162" s="1" t="s">
        <v>149</v>
      </c>
      <c r="B162" s="6" t="s">
        <v>314</v>
      </c>
      <c r="C162" s="8">
        <v>1</v>
      </c>
      <c r="D162" s="134" t="s">
        <v>378</v>
      </c>
      <c r="E162" s="131" t="s">
        <v>379</v>
      </c>
      <c r="F162" s="116" t="s">
        <v>557</v>
      </c>
      <c r="G162" s="116" t="s">
        <v>605</v>
      </c>
    </row>
    <row r="163" spans="1:7" ht="31.2" x14ac:dyDescent="0.3">
      <c r="A163" s="1" t="s">
        <v>150</v>
      </c>
      <c r="B163" s="6" t="s">
        <v>315</v>
      </c>
      <c r="C163" s="8">
        <v>0</v>
      </c>
      <c r="D163" s="131" t="s">
        <v>379</v>
      </c>
      <c r="E163" s="131" t="s">
        <v>379</v>
      </c>
      <c r="F163" s="71" t="s">
        <v>320</v>
      </c>
      <c r="G163" s="71" t="s">
        <v>320</v>
      </c>
    </row>
    <row r="164" spans="1:7" ht="15.6" x14ac:dyDescent="0.3">
      <c r="A164" s="1" t="s">
        <v>151</v>
      </c>
      <c r="B164" s="6" t="s">
        <v>316</v>
      </c>
      <c r="C164" s="8">
        <v>0</v>
      </c>
      <c r="D164" s="131" t="s">
        <v>379</v>
      </c>
      <c r="E164" s="131" t="s">
        <v>379</v>
      </c>
      <c r="F164" s="71" t="s">
        <v>320</v>
      </c>
      <c r="G164" s="71" t="s">
        <v>320</v>
      </c>
    </row>
    <row r="165" spans="1:7" ht="46.8" x14ac:dyDescent="0.3">
      <c r="A165" s="1" t="s">
        <v>152</v>
      </c>
      <c r="B165" s="6" t="s">
        <v>317</v>
      </c>
      <c r="C165" s="8">
        <v>0</v>
      </c>
      <c r="D165" s="131" t="s">
        <v>379</v>
      </c>
      <c r="E165" s="131" t="s">
        <v>379</v>
      </c>
      <c r="F165" s="71" t="s">
        <v>320</v>
      </c>
      <c r="G165" s="71" t="s">
        <v>320</v>
      </c>
    </row>
    <row r="166" spans="1:7" ht="62.4" x14ac:dyDescent="0.3">
      <c r="A166" s="1" t="s">
        <v>153</v>
      </c>
      <c r="B166" s="6" t="s">
        <v>318</v>
      </c>
      <c r="C166" s="8">
        <v>0</v>
      </c>
      <c r="D166" s="131" t="s">
        <v>379</v>
      </c>
      <c r="E166" s="131" t="s">
        <v>379</v>
      </c>
      <c r="F166" s="71" t="s">
        <v>320</v>
      </c>
      <c r="G166" s="71" t="s">
        <v>320</v>
      </c>
    </row>
    <row r="167" spans="1:7" ht="31.2" x14ac:dyDescent="0.3">
      <c r="A167" s="1" t="s">
        <v>154</v>
      </c>
      <c r="B167" s="6" t="s">
        <v>319</v>
      </c>
      <c r="C167" s="8">
        <v>0</v>
      </c>
      <c r="D167" s="131" t="s">
        <v>379</v>
      </c>
      <c r="E167" s="131" t="s">
        <v>379</v>
      </c>
      <c r="F167" s="71" t="s">
        <v>320</v>
      </c>
      <c r="G167" s="71" t="s">
        <v>320</v>
      </c>
    </row>
  </sheetData>
  <mergeCells count="32">
    <mergeCell ref="A54:G54"/>
    <mergeCell ref="A113:G113"/>
    <mergeCell ref="A2:G2"/>
    <mergeCell ref="A10:G10"/>
    <mergeCell ref="A19:G19"/>
    <mergeCell ref="A33:G33"/>
    <mergeCell ref="A44:G44"/>
    <mergeCell ref="F3:F4"/>
    <mergeCell ref="F20:F21"/>
    <mergeCell ref="G20:G21"/>
    <mergeCell ref="G3:G4"/>
    <mergeCell ref="F11:F13"/>
    <mergeCell ref="G11:G13"/>
    <mergeCell ref="F64:F65"/>
    <mergeCell ref="G64:G65"/>
    <mergeCell ref="G70:G71"/>
    <mergeCell ref="A155:G155"/>
    <mergeCell ref="A63:G63"/>
    <mergeCell ref="A69:G69"/>
    <mergeCell ref="F70:F71"/>
    <mergeCell ref="A125:G125"/>
    <mergeCell ref="A131:G131"/>
    <mergeCell ref="A142:G142"/>
    <mergeCell ref="A82:G82"/>
    <mergeCell ref="A91:G91"/>
    <mergeCell ref="F126:F127"/>
    <mergeCell ref="G126:G127"/>
    <mergeCell ref="F114:F115"/>
    <mergeCell ref="G114:G115"/>
    <mergeCell ref="A102:G102"/>
    <mergeCell ref="F74:F75"/>
    <mergeCell ref="G74:G7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C315-17DC-4CFD-85E0-2C3F274F773C}">
  <dimension ref="A1:G167"/>
  <sheetViews>
    <sheetView topLeftCell="A151" zoomScale="55" zoomScaleNormal="55" workbookViewId="0">
      <selection activeCell="F128" sqref="F128"/>
    </sheetView>
  </sheetViews>
  <sheetFormatPr baseColWidth="10" defaultRowHeight="14.4" x14ac:dyDescent="0.3"/>
  <cols>
    <col min="2" max="2" width="63.77734375" customWidth="1"/>
    <col min="3" max="3" width="33.109375" customWidth="1"/>
    <col min="4" max="4" width="10.6640625" style="138" customWidth="1"/>
    <col min="5" max="5" width="10.6640625" style="139" customWidth="1"/>
    <col min="6" max="6" width="90.33203125" style="9" customWidth="1"/>
    <col min="7" max="7" width="87.33203125" style="9" customWidth="1"/>
  </cols>
  <sheetData>
    <row r="1" spans="1:7" ht="103.8" customHeight="1" x14ac:dyDescent="0.3">
      <c r="A1" s="4"/>
      <c r="B1" s="2" t="s">
        <v>0</v>
      </c>
      <c r="C1" s="3" t="s">
        <v>961</v>
      </c>
      <c r="D1" s="25" t="s">
        <v>730</v>
      </c>
      <c r="E1" s="25" t="s">
        <v>729</v>
      </c>
      <c r="F1" s="148" t="s">
        <v>2</v>
      </c>
      <c r="G1" s="3" t="s">
        <v>475</v>
      </c>
    </row>
    <row r="2" spans="1:7" x14ac:dyDescent="0.3">
      <c r="A2" s="156" t="s">
        <v>4</v>
      </c>
      <c r="B2" s="156"/>
      <c r="C2" s="156"/>
      <c r="D2" s="156"/>
      <c r="E2" s="156"/>
      <c r="F2" s="156"/>
      <c r="G2" s="156"/>
    </row>
    <row r="3" spans="1:7" ht="90" customHeight="1" x14ac:dyDescent="0.3">
      <c r="A3" s="1" t="s">
        <v>5</v>
      </c>
      <c r="B3" s="6" t="s">
        <v>170</v>
      </c>
      <c r="C3" s="8">
        <v>1</v>
      </c>
      <c r="D3" s="67" t="s">
        <v>377</v>
      </c>
      <c r="E3" s="131" t="s">
        <v>379</v>
      </c>
      <c r="F3" s="166" t="s">
        <v>809</v>
      </c>
      <c r="G3" s="166" t="s">
        <v>637</v>
      </c>
    </row>
    <row r="4" spans="1:7" ht="127.2" customHeight="1" x14ac:dyDescent="0.3">
      <c r="A4" s="1" t="s">
        <v>6</v>
      </c>
      <c r="B4" s="6" t="s">
        <v>171</v>
      </c>
      <c r="C4" s="8">
        <v>1</v>
      </c>
      <c r="D4" s="67" t="s">
        <v>377</v>
      </c>
      <c r="E4" s="131" t="s">
        <v>379</v>
      </c>
      <c r="F4" s="167"/>
      <c r="G4" s="167"/>
    </row>
    <row r="5" spans="1:7" ht="46.8" x14ac:dyDescent="0.3">
      <c r="A5" s="1" t="s">
        <v>7</v>
      </c>
      <c r="B5" s="6" t="s">
        <v>172</v>
      </c>
      <c r="C5" s="8">
        <v>0</v>
      </c>
      <c r="D5" s="131" t="s">
        <v>379</v>
      </c>
      <c r="E5" s="131" t="s">
        <v>379</v>
      </c>
      <c r="F5" s="80" t="s">
        <v>320</v>
      </c>
      <c r="G5" s="80" t="s">
        <v>320</v>
      </c>
    </row>
    <row r="6" spans="1:7" ht="93.6" x14ac:dyDescent="0.3">
      <c r="A6" s="1" t="s">
        <v>8</v>
      </c>
      <c r="B6" s="6" t="s">
        <v>173</v>
      </c>
      <c r="C6" s="8">
        <v>1</v>
      </c>
      <c r="D6" s="67" t="s">
        <v>377</v>
      </c>
      <c r="E6" s="131" t="s">
        <v>379</v>
      </c>
      <c r="F6" s="80" t="s">
        <v>458</v>
      </c>
      <c r="G6" s="80" t="s">
        <v>458</v>
      </c>
    </row>
    <row r="7" spans="1:7" ht="118.8" customHeight="1" x14ac:dyDescent="0.3">
      <c r="A7" s="1" t="s">
        <v>9</v>
      </c>
      <c r="B7" s="6" t="s">
        <v>174</v>
      </c>
      <c r="C7" s="8">
        <v>1</v>
      </c>
      <c r="D7" s="67" t="s">
        <v>377</v>
      </c>
      <c r="E7" s="131" t="s">
        <v>379</v>
      </c>
      <c r="F7" s="80" t="s">
        <v>639</v>
      </c>
      <c r="G7" s="80" t="s">
        <v>638</v>
      </c>
    </row>
    <row r="8" spans="1:7" ht="93.6" x14ac:dyDescent="0.3">
      <c r="A8" s="1" t="s">
        <v>10</v>
      </c>
      <c r="B8" s="6" t="s">
        <v>175</v>
      </c>
      <c r="C8" s="8">
        <v>1</v>
      </c>
      <c r="D8" s="132" t="s">
        <v>378</v>
      </c>
      <c r="E8" s="131" t="s">
        <v>379</v>
      </c>
      <c r="F8" s="81" t="s">
        <v>350</v>
      </c>
      <c r="G8" s="80" t="s">
        <v>540</v>
      </c>
    </row>
    <row r="9" spans="1:7" ht="137.4" customHeight="1" x14ac:dyDescent="0.3">
      <c r="A9" s="1" t="s">
        <v>11</v>
      </c>
      <c r="B9" s="6" t="s">
        <v>176</v>
      </c>
      <c r="C9" s="8">
        <v>0</v>
      </c>
      <c r="D9" s="132" t="s">
        <v>378</v>
      </c>
      <c r="E9" s="131" t="s">
        <v>379</v>
      </c>
      <c r="F9" s="80" t="s">
        <v>640</v>
      </c>
      <c r="G9" s="81" t="s">
        <v>641</v>
      </c>
    </row>
    <row r="10" spans="1:7" x14ac:dyDescent="0.3">
      <c r="A10" s="156" t="s">
        <v>155</v>
      </c>
      <c r="B10" s="156"/>
      <c r="C10" s="156"/>
      <c r="D10" s="156"/>
      <c r="E10" s="156"/>
      <c r="F10" s="156"/>
      <c r="G10" s="156"/>
    </row>
    <row r="11" spans="1:7" ht="51" customHeight="1" x14ac:dyDescent="0.3">
      <c r="A11" s="1" t="s">
        <v>12</v>
      </c>
      <c r="B11" s="6" t="s">
        <v>177</v>
      </c>
      <c r="C11" s="8">
        <v>1</v>
      </c>
      <c r="D11" s="67" t="s">
        <v>377</v>
      </c>
      <c r="E11" s="131" t="s">
        <v>379</v>
      </c>
      <c r="F11" s="166" t="s">
        <v>833</v>
      </c>
      <c r="G11" s="166" t="s">
        <v>642</v>
      </c>
    </row>
    <row r="12" spans="1:7" ht="60" customHeight="1" x14ac:dyDescent="0.3">
      <c r="A12" s="1" t="s">
        <v>13</v>
      </c>
      <c r="B12" s="6" t="s">
        <v>178</v>
      </c>
      <c r="C12" s="8">
        <v>1</v>
      </c>
      <c r="D12" s="67" t="s">
        <v>377</v>
      </c>
      <c r="E12" s="131" t="s">
        <v>379</v>
      </c>
      <c r="F12" s="172"/>
      <c r="G12" s="172"/>
    </row>
    <row r="13" spans="1:7" ht="66.599999999999994" customHeight="1" x14ac:dyDescent="0.3">
      <c r="A13" s="1" t="s">
        <v>14</v>
      </c>
      <c r="B13" s="6" t="s">
        <v>179</v>
      </c>
      <c r="C13" s="8">
        <v>1</v>
      </c>
      <c r="D13" s="67" t="s">
        <v>377</v>
      </c>
      <c r="E13" s="131" t="s">
        <v>379</v>
      </c>
      <c r="F13" s="172"/>
      <c r="G13" s="172"/>
    </row>
    <row r="14" spans="1:7" ht="76.8" customHeight="1" x14ac:dyDescent="0.3">
      <c r="A14" s="1" t="s">
        <v>15</v>
      </c>
      <c r="B14" s="6" t="s">
        <v>180</v>
      </c>
      <c r="C14" s="10">
        <v>1</v>
      </c>
      <c r="D14" s="67" t="s">
        <v>377</v>
      </c>
      <c r="E14" s="131" t="s">
        <v>379</v>
      </c>
      <c r="F14" s="167"/>
      <c r="G14" s="167"/>
    </row>
    <row r="15" spans="1:7" ht="109.2" x14ac:dyDescent="0.3">
      <c r="A15" s="1" t="s">
        <v>16</v>
      </c>
      <c r="B15" s="6" t="s">
        <v>181</v>
      </c>
      <c r="C15" s="8">
        <v>0</v>
      </c>
      <c r="D15" s="131" t="s">
        <v>379</v>
      </c>
      <c r="E15" s="131" t="s">
        <v>379</v>
      </c>
      <c r="F15" s="80" t="s">
        <v>320</v>
      </c>
      <c r="G15" s="80" t="s">
        <v>320</v>
      </c>
    </row>
    <row r="16" spans="1:7" ht="93.6" x14ac:dyDescent="0.3">
      <c r="A16" s="1" t="s">
        <v>17</v>
      </c>
      <c r="B16" s="6" t="s">
        <v>182</v>
      </c>
      <c r="C16" s="8">
        <v>0</v>
      </c>
      <c r="D16" s="131" t="s">
        <v>379</v>
      </c>
      <c r="E16" s="131" t="s">
        <v>379</v>
      </c>
      <c r="F16" s="80" t="s">
        <v>320</v>
      </c>
      <c r="G16" s="80" t="s">
        <v>320</v>
      </c>
    </row>
    <row r="17" spans="1:7" ht="78" x14ac:dyDescent="0.3">
      <c r="A17" s="1" t="s">
        <v>18</v>
      </c>
      <c r="B17" s="6" t="s">
        <v>183</v>
      </c>
      <c r="C17" s="8">
        <v>0</v>
      </c>
      <c r="D17" s="131" t="s">
        <v>379</v>
      </c>
      <c r="E17" s="131" t="s">
        <v>379</v>
      </c>
      <c r="F17" s="80" t="s">
        <v>320</v>
      </c>
      <c r="G17" s="80" t="s">
        <v>320</v>
      </c>
    </row>
    <row r="18" spans="1:7" ht="62.4" x14ac:dyDescent="0.3">
      <c r="A18" s="1" t="s">
        <v>19</v>
      </c>
      <c r="B18" s="6" t="s">
        <v>184</v>
      </c>
      <c r="C18" s="8">
        <v>0</v>
      </c>
      <c r="D18" s="131" t="s">
        <v>379</v>
      </c>
      <c r="E18" s="131" t="s">
        <v>379</v>
      </c>
      <c r="F18" s="80" t="s">
        <v>320</v>
      </c>
      <c r="G18" s="80" t="s">
        <v>320</v>
      </c>
    </row>
    <row r="19" spans="1:7" x14ac:dyDescent="0.3">
      <c r="A19" s="156" t="s">
        <v>156</v>
      </c>
      <c r="B19" s="156"/>
      <c r="C19" s="156"/>
      <c r="D19" s="156"/>
      <c r="E19" s="156"/>
      <c r="F19" s="156"/>
      <c r="G19" s="156"/>
    </row>
    <row r="20" spans="1:7" ht="148.80000000000001" customHeight="1" x14ac:dyDescent="0.3">
      <c r="A20" s="1" t="s">
        <v>20</v>
      </c>
      <c r="B20" s="6" t="s">
        <v>185</v>
      </c>
      <c r="C20" s="8">
        <v>0</v>
      </c>
      <c r="D20" s="132" t="s">
        <v>378</v>
      </c>
      <c r="E20" s="131" t="s">
        <v>379</v>
      </c>
      <c r="F20" s="166" t="s">
        <v>643</v>
      </c>
      <c r="G20" s="166" t="s">
        <v>644</v>
      </c>
    </row>
    <row r="21" spans="1:7" ht="148.19999999999999" customHeight="1" x14ac:dyDescent="0.3">
      <c r="A21" s="1" t="s">
        <v>21</v>
      </c>
      <c r="B21" s="6" t="s">
        <v>186</v>
      </c>
      <c r="C21" s="8">
        <v>0</v>
      </c>
      <c r="D21" s="132" t="s">
        <v>378</v>
      </c>
      <c r="E21" s="131" t="s">
        <v>379</v>
      </c>
      <c r="F21" s="167"/>
      <c r="G21" s="167"/>
    </row>
    <row r="22" spans="1:7" ht="46.8" x14ac:dyDescent="0.3">
      <c r="A22" s="1" t="s">
        <v>22</v>
      </c>
      <c r="B22" s="6" t="s">
        <v>187</v>
      </c>
      <c r="C22" s="8">
        <v>0</v>
      </c>
      <c r="D22" s="131" t="s">
        <v>379</v>
      </c>
      <c r="E22" s="131" t="s">
        <v>379</v>
      </c>
      <c r="F22" s="80" t="s">
        <v>320</v>
      </c>
      <c r="G22" s="80" t="s">
        <v>320</v>
      </c>
    </row>
    <row r="23" spans="1:7" ht="46.8" x14ac:dyDescent="0.3">
      <c r="A23" s="1" t="s">
        <v>23</v>
      </c>
      <c r="B23" s="6" t="s">
        <v>188</v>
      </c>
      <c r="C23" s="8">
        <v>1</v>
      </c>
      <c r="D23" s="132" t="s">
        <v>378</v>
      </c>
      <c r="E23" s="131" t="s">
        <v>379</v>
      </c>
      <c r="F23" s="80" t="s">
        <v>371</v>
      </c>
      <c r="G23" s="80" t="s">
        <v>371</v>
      </c>
    </row>
    <row r="24" spans="1:7" ht="31.2" x14ac:dyDescent="0.3">
      <c r="A24" s="1" t="s">
        <v>24</v>
      </c>
      <c r="B24" s="6" t="s">
        <v>189</v>
      </c>
      <c r="C24" s="8">
        <v>0</v>
      </c>
      <c r="D24" s="131" t="s">
        <v>379</v>
      </c>
      <c r="E24" s="131" t="s">
        <v>379</v>
      </c>
      <c r="F24" s="80" t="s">
        <v>320</v>
      </c>
      <c r="G24" s="80" t="s">
        <v>320</v>
      </c>
    </row>
    <row r="25" spans="1:7" ht="31.2" x14ac:dyDescent="0.3">
      <c r="A25" s="1" t="s">
        <v>25</v>
      </c>
      <c r="B25" s="6" t="s">
        <v>190</v>
      </c>
      <c r="C25" s="8">
        <v>0</v>
      </c>
      <c r="D25" s="131" t="s">
        <v>379</v>
      </c>
      <c r="E25" s="131" t="s">
        <v>379</v>
      </c>
      <c r="F25" s="80" t="s">
        <v>320</v>
      </c>
      <c r="G25" s="80" t="s">
        <v>320</v>
      </c>
    </row>
    <row r="26" spans="1:7" ht="62.4" x14ac:dyDescent="0.3">
      <c r="A26" s="1" t="s">
        <v>26</v>
      </c>
      <c r="B26" s="6" t="s">
        <v>191</v>
      </c>
      <c r="C26" s="8">
        <v>0</v>
      </c>
      <c r="D26" s="131" t="s">
        <v>379</v>
      </c>
      <c r="E26" s="131" t="s">
        <v>379</v>
      </c>
      <c r="F26" s="80" t="s">
        <v>320</v>
      </c>
      <c r="G26" s="80" t="s">
        <v>320</v>
      </c>
    </row>
    <row r="27" spans="1:7" ht="62.4" x14ac:dyDescent="0.3">
      <c r="A27" s="1" t="s">
        <v>27</v>
      </c>
      <c r="B27" s="6" t="s">
        <v>192</v>
      </c>
      <c r="C27" s="8">
        <v>0</v>
      </c>
      <c r="D27" s="131" t="s">
        <v>379</v>
      </c>
      <c r="E27" s="131" t="s">
        <v>379</v>
      </c>
      <c r="F27" s="80" t="s">
        <v>320</v>
      </c>
      <c r="G27" s="80" t="s">
        <v>320</v>
      </c>
    </row>
    <row r="28" spans="1:7" ht="57.6" x14ac:dyDescent="0.3">
      <c r="A28" s="1" t="s">
        <v>28</v>
      </c>
      <c r="B28" s="6" t="s">
        <v>193</v>
      </c>
      <c r="C28" s="10">
        <v>1</v>
      </c>
      <c r="D28" s="132" t="s">
        <v>378</v>
      </c>
      <c r="E28" s="131" t="s">
        <v>379</v>
      </c>
      <c r="F28" s="80" t="s">
        <v>351</v>
      </c>
      <c r="G28" s="80" t="s">
        <v>645</v>
      </c>
    </row>
    <row r="29" spans="1:7" ht="46.8" x14ac:dyDescent="0.3">
      <c r="A29" s="1" t="s">
        <v>29</v>
      </c>
      <c r="B29" s="6" t="s">
        <v>194</v>
      </c>
      <c r="C29" s="8">
        <v>0</v>
      </c>
      <c r="D29" s="131" t="s">
        <v>379</v>
      </c>
      <c r="E29" s="131" t="s">
        <v>379</v>
      </c>
      <c r="F29" s="80" t="s">
        <v>320</v>
      </c>
      <c r="G29" s="80" t="s">
        <v>320</v>
      </c>
    </row>
    <row r="30" spans="1:7" ht="140.4" x14ac:dyDescent="0.3">
      <c r="A30" s="1" t="s">
        <v>30</v>
      </c>
      <c r="B30" s="6" t="s">
        <v>195</v>
      </c>
      <c r="C30" s="8">
        <v>0</v>
      </c>
      <c r="D30" s="131" t="s">
        <v>379</v>
      </c>
      <c r="E30" s="131" t="s">
        <v>379</v>
      </c>
      <c r="F30" s="80" t="s">
        <v>320</v>
      </c>
      <c r="G30" s="80" t="s">
        <v>320</v>
      </c>
    </row>
    <row r="31" spans="1:7" ht="62.4" x14ac:dyDescent="0.3">
      <c r="A31" s="1" t="s">
        <v>31</v>
      </c>
      <c r="B31" s="6" t="s">
        <v>196</v>
      </c>
      <c r="C31" s="8">
        <v>0</v>
      </c>
      <c r="D31" s="131" t="s">
        <v>379</v>
      </c>
      <c r="E31" s="131" t="s">
        <v>379</v>
      </c>
      <c r="F31" s="80" t="s">
        <v>320</v>
      </c>
      <c r="G31" s="80" t="s">
        <v>320</v>
      </c>
    </row>
    <row r="32" spans="1:7" ht="46.8" x14ac:dyDescent="0.3">
      <c r="A32" s="1" t="s">
        <v>32</v>
      </c>
      <c r="B32" s="6" t="s">
        <v>197</v>
      </c>
      <c r="C32" s="8">
        <v>0</v>
      </c>
      <c r="D32" s="54" t="s">
        <v>378</v>
      </c>
      <c r="E32" s="126" t="s">
        <v>379</v>
      </c>
      <c r="F32" s="115" t="s">
        <v>371</v>
      </c>
      <c r="G32" s="115" t="s">
        <v>371</v>
      </c>
    </row>
    <row r="33" spans="1:7" x14ac:dyDescent="0.3">
      <c r="A33" s="156" t="s">
        <v>157</v>
      </c>
      <c r="B33" s="156"/>
      <c r="C33" s="156"/>
      <c r="D33" s="156"/>
      <c r="E33" s="156"/>
      <c r="F33" s="156"/>
      <c r="G33" s="156"/>
    </row>
    <row r="34" spans="1:7" ht="46.8" x14ac:dyDescent="0.3">
      <c r="A34" s="1" t="s">
        <v>33</v>
      </c>
      <c r="B34" s="6" t="s">
        <v>198</v>
      </c>
      <c r="C34" s="8">
        <v>0</v>
      </c>
      <c r="D34" s="131" t="s">
        <v>379</v>
      </c>
      <c r="E34" s="131" t="s">
        <v>379</v>
      </c>
      <c r="F34" s="80" t="s">
        <v>320</v>
      </c>
      <c r="G34" s="80" t="s">
        <v>320</v>
      </c>
    </row>
    <row r="35" spans="1:7" ht="46.8" x14ac:dyDescent="0.3">
      <c r="A35" s="1" t="s">
        <v>34</v>
      </c>
      <c r="B35" s="6" t="s">
        <v>199</v>
      </c>
      <c r="C35" s="8">
        <v>0</v>
      </c>
      <c r="D35" s="131" t="s">
        <v>379</v>
      </c>
      <c r="E35" s="131" t="s">
        <v>379</v>
      </c>
      <c r="F35" s="80" t="s">
        <v>320</v>
      </c>
      <c r="G35" s="80" t="s">
        <v>320</v>
      </c>
    </row>
    <row r="36" spans="1:7" ht="46.8" x14ac:dyDescent="0.3">
      <c r="A36" s="1" t="s">
        <v>35</v>
      </c>
      <c r="B36" s="6" t="s">
        <v>200</v>
      </c>
      <c r="C36" s="8">
        <v>0</v>
      </c>
      <c r="D36" s="131" t="s">
        <v>379</v>
      </c>
      <c r="E36" s="131" t="s">
        <v>379</v>
      </c>
      <c r="F36" s="80" t="s">
        <v>320</v>
      </c>
      <c r="G36" s="80" t="s">
        <v>320</v>
      </c>
    </row>
    <row r="37" spans="1:7" ht="46.8" x14ac:dyDescent="0.3">
      <c r="A37" s="1" t="s">
        <v>36</v>
      </c>
      <c r="B37" s="6" t="s">
        <v>201</v>
      </c>
      <c r="C37" s="8">
        <v>0</v>
      </c>
      <c r="D37" s="131" t="s">
        <v>379</v>
      </c>
      <c r="E37" s="131" t="s">
        <v>379</v>
      </c>
      <c r="F37" s="80" t="s">
        <v>320</v>
      </c>
      <c r="G37" s="80" t="s">
        <v>320</v>
      </c>
    </row>
    <row r="38" spans="1:7" ht="62.4" x14ac:dyDescent="0.3">
      <c r="A38" s="1" t="s">
        <v>37</v>
      </c>
      <c r="B38" s="6" t="s">
        <v>202</v>
      </c>
      <c r="C38" s="8">
        <v>0</v>
      </c>
      <c r="D38" s="131" t="s">
        <v>379</v>
      </c>
      <c r="E38" s="131" t="s">
        <v>379</v>
      </c>
      <c r="F38" s="80" t="s">
        <v>320</v>
      </c>
      <c r="G38" s="80" t="s">
        <v>320</v>
      </c>
    </row>
    <row r="39" spans="1:7" ht="31.2" x14ac:dyDescent="0.3">
      <c r="A39" s="1" t="s">
        <v>38</v>
      </c>
      <c r="B39" s="6" t="s">
        <v>203</v>
      </c>
      <c r="C39" s="8">
        <v>0</v>
      </c>
      <c r="D39" s="131" t="s">
        <v>379</v>
      </c>
      <c r="E39" s="131" t="s">
        <v>379</v>
      </c>
      <c r="F39" s="80" t="s">
        <v>320</v>
      </c>
      <c r="G39" s="80" t="s">
        <v>320</v>
      </c>
    </row>
    <row r="40" spans="1:7" ht="109.2" x14ac:dyDescent="0.3">
      <c r="A40" s="1" t="s">
        <v>39</v>
      </c>
      <c r="B40" s="6" t="s">
        <v>204</v>
      </c>
      <c r="C40" s="11">
        <v>1</v>
      </c>
      <c r="D40" s="132" t="s">
        <v>378</v>
      </c>
      <c r="E40" s="131" t="s">
        <v>379</v>
      </c>
      <c r="F40" s="152" t="s">
        <v>534</v>
      </c>
      <c r="G40" s="116" t="s">
        <v>451</v>
      </c>
    </row>
    <row r="41" spans="1:7" ht="46.8" x14ac:dyDescent="0.3">
      <c r="A41" s="1" t="s">
        <v>40</v>
      </c>
      <c r="B41" s="6" t="s">
        <v>205</v>
      </c>
      <c r="C41" s="8">
        <v>0</v>
      </c>
      <c r="D41" s="131" t="s">
        <v>379</v>
      </c>
      <c r="E41" s="131" t="s">
        <v>379</v>
      </c>
      <c r="F41" s="80" t="s">
        <v>320</v>
      </c>
      <c r="G41" s="80" t="s">
        <v>320</v>
      </c>
    </row>
    <row r="42" spans="1:7" ht="109.2" x14ac:dyDescent="0.3">
      <c r="A42" s="1" t="s">
        <v>41</v>
      </c>
      <c r="B42" s="6" t="s">
        <v>206</v>
      </c>
      <c r="C42" s="8">
        <v>0</v>
      </c>
      <c r="D42" s="131" t="s">
        <v>379</v>
      </c>
      <c r="E42" s="131" t="s">
        <v>379</v>
      </c>
      <c r="F42" s="80" t="s">
        <v>320</v>
      </c>
      <c r="G42" s="80" t="s">
        <v>320</v>
      </c>
    </row>
    <row r="43" spans="1:7" ht="62.4" x14ac:dyDescent="0.3">
      <c r="A43" s="1" t="s">
        <v>42</v>
      </c>
      <c r="B43" s="6" t="s">
        <v>207</v>
      </c>
      <c r="C43" s="8">
        <v>0</v>
      </c>
      <c r="D43" s="131" t="s">
        <v>379</v>
      </c>
      <c r="E43" s="131" t="s">
        <v>379</v>
      </c>
      <c r="F43" s="80" t="s">
        <v>320</v>
      </c>
      <c r="G43" s="80" t="s">
        <v>320</v>
      </c>
    </row>
    <row r="44" spans="1:7" x14ac:dyDescent="0.3">
      <c r="A44" s="156" t="s">
        <v>158</v>
      </c>
      <c r="B44" s="156"/>
      <c r="C44" s="156"/>
      <c r="D44" s="156"/>
      <c r="E44" s="156"/>
      <c r="F44" s="156"/>
      <c r="G44" s="156"/>
    </row>
    <row r="45" spans="1:7" ht="133.19999999999999" customHeight="1" x14ac:dyDescent="0.3">
      <c r="A45" s="1" t="s">
        <v>43</v>
      </c>
      <c r="B45" s="6" t="s">
        <v>208</v>
      </c>
      <c r="C45" s="8">
        <v>0</v>
      </c>
      <c r="D45" s="132" t="s">
        <v>378</v>
      </c>
      <c r="E45" s="131" t="s">
        <v>379</v>
      </c>
      <c r="F45" s="115" t="s">
        <v>857</v>
      </c>
      <c r="G45" s="115" t="s">
        <v>778</v>
      </c>
    </row>
    <row r="46" spans="1:7" ht="46.8" x14ac:dyDescent="0.3">
      <c r="A46" s="1" t="s">
        <v>44</v>
      </c>
      <c r="B46" s="6" t="s">
        <v>209</v>
      </c>
      <c r="C46" s="8">
        <v>0</v>
      </c>
      <c r="D46" s="131" t="s">
        <v>379</v>
      </c>
      <c r="E46" s="131" t="s">
        <v>379</v>
      </c>
      <c r="F46" s="80" t="s">
        <v>320</v>
      </c>
      <c r="G46" s="80" t="s">
        <v>320</v>
      </c>
    </row>
    <row r="47" spans="1:7" ht="31.2" x14ac:dyDescent="0.3">
      <c r="A47" s="1" t="s">
        <v>45</v>
      </c>
      <c r="B47" s="6" t="s">
        <v>210</v>
      </c>
      <c r="C47" s="8">
        <v>0</v>
      </c>
      <c r="D47" s="131" t="s">
        <v>379</v>
      </c>
      <c r="E47" s="131" t="s">
        <v>379</v>
      </c>
      <c r="F47" s="80" t="s">
        <v>320</v>
      </c>
      <c r="G47" s="80" t="s">
        <v>320</v>
      </c>
    </row>
    <row r="48" spans="1:7" ht="62.4" x14ac:dyDescent="0.3">
      <c r="A48" s="1" t="s">
        <v>46</v>
      </c>
      <c r="B48" s="6" t="s">
        <v>211</v>
      </c>
      <c r="C48" s="8">
        <v>0</v>
      </c>
      <c r="D48" s="132" t="s">
        <v>378</v>
      </c>
      <c r="E48" s="131" t="s">
        <v>379</v>
      </c>
      <c r="F48" s="80" t="s">
        <v>858</v>
      </c>
      <c r="G48" s="115" t="s">
        <v>858</v>
      </c>
    </row>
    <row r="49" spans="1:7" ht="46.8" x14ac:dyDescent="0.3">
      <c r="A49" s="1" t="s">
        <v>47</v>
      </c>
      <c r="B49" s="6" t="s">
        <v>212</v>
      </c>
      <c r="C49" s="8">
        <v>0</v>
      </c>
      <c r="D49" s="131" t="s">
        <v>379</v>
      </c>
      <c r="E49" s="131" t="s">
        <v>379</v>
      </c>
      <c r="F49" s="80" t="s">
        <v>320</v>
      </c>
      <c r="G49" s="80" t="s">
        <v>320</v>
      </c>
    </row>
    <row r="50" spans="1:7" ht="78" x14ac:dyDescent="0.3">
      <c r="A50" s="1" t="s">
        <v>48</v>
      </c>
      <c r="B50" s="6" t="s">
        <v>213</v>
      </c>
      <c r="C50" s="8">
        <v>0</v>
      </c>
      <c r="D50" s="131" t="s">
        <v>379</v>
      </c>
      <c r="E50" s="131" t="s">
        <v>379</v>
      </c>
      <c r="F50" s="80" t="s">
        <v>320</v>
      </c>
      <c r="G50" s="80" t="s">
        <v>320</v>
      </c>
    </row>
    <row r="51" spans="1:7" ht="62.4" x14ac:dyDescent="0.3">
      <c r="A51" s="1" t="s">
        <v>49</v>
      </c>
      <c r="B51" s="6" t="s">
        <v>214</v>
      </c>
      <c r="C51" s="8">
        <v>0</v>
      </c>
      <c r="D51" s="131" t="s">
        <v>379</v>
      </c>
      <c r="E51" s="131" t="s">
        <v>379</v>
      </c>
      <c r="F51" s="80" t="s">
        <v>320</v>
      </c>
      <c r="G51" s="80" t="s">
        <v>320</v>
      </c>
    </row>
    <row r="52" spans="1:7" ht="46.8" x14ac:dyDescent="0.3">
      <c r="A52" s="1" t="s">
        <v>50</v>
      </c>
      <c r="B52" s="6" t="s">
        <v>215</v>
      </c>
      <c r="C52" s="8">
        <v>0</v>
      </c>
      <c r="D52" s="131" t="s">
        <v>379</v>
      </c>
      <c r="E52" s="131" t="s">
        <v>379</v>
      </c>
      <c r="F52" s="80" t="s">
        <v>320</v>
      </c>
      <c r="G52" s="80" t="s">
        <v>320</v>
      </c>
    </row>
    <row r="53" spans="1:7" ht="46.8" x14ac:dyDescent="0.3">
      <c r="A53" s="1" t="s">
        <v>51</v>
      </c>
      <c r="B53" s="6" t="s">
        <v>216</v>
      </c>
      <c r="C53" s="8">
        <v>0</v>
      </c>
      <c r="D53" s="131" t="s">
        <v>379</v>
      </c>
      <c r="E53" s="131" t="s">
        <v>379</v>
      </c>
      <c r="F53" s="80" t="s">
        <v>320</v>
      </c>
      <c r="G53" s="80" t="s">
        <v>320</v>
      </c>
    </row>
    <row r="54" spans="1:7" x14ac:dyDescent="0.3">
      <c r="A54" s="156" t="s">
        <v>159</v>
      </c>
      <c r="B54" s="156"/>
      <c r="C54" s="156"/>
      <c r="D54" s="156"/>
      <c r="E54" s="156"/>
      <c r="F54" s="156"/>
      <c r="G54" s="156"/>
    </row>
    <row r="55" spans="1:7" ht="31.2" x14ac:dyDescent="0.3">
      <c r="A55" s="1" t="s">
        <v>52</v>
      </c>
      <c r="B55" s="7" t="s">
        <v>217</v>
      </c>
      <c r="C55" s="8">
        <v>0</v>
      </c>
      <c r="D55" s="131" t="s">
        <v>379</v>
      </c>
      <c r="E55" s="131" t="s">
        <v>379</v>
      </c>
      <c r="F55" s="80" t="s">
        <v>320</v>
      </c>
      <c r="G55" s="80" t="s">
        <v>320</v>
      </c>
    </row>
    <row r="56" spans="1:7" ht="62.4" x14ac:dyDescent="0.3">
      <c r="A56" s="1" t="s">
        <v>53</v>
      </c>
      <c r="B56" s="6" t="s">
        <v>218</v>
      </c>
      <c r="C56" s="8">
        <v>0</v>
      </c>
      <c r="D56" s="131" t="s">
        <v>379</v>
      </c>
      <c r="E56" s="131" t="s">
        <v>379</v>
      </c>
      <c r="F56" s="80" t="s">
        <v>320</v>
      </c>
      <c r="G56" s="80" t="s">
        <v>320</v>
      </c>
    </row>
    <row r="57" spans="1:7" ht="62.4" x14ac:dyDescent="0.3">
      <c r="A57" s="1" t="s">
        <v>54</v>
      </c>
      <c r="B57" s="6" t="s">
        <v>219</v>
      </c>
      <c r="C57" s="8">
        <v>0</v>
      </c>
      <c r="D57" s="131" t="s">
        <v>379</v>
      </c>
      <c r="E57" s="131" t="s">
        <v>379</v>
      </c>
      <c r="F57" s="115" t="s">
        <v>563</v>
      </c>
      <c r="G57" s="80" t="s">
        <v>320</v>
      </c>
    </row>
    <row r="58" spans="1:7" ht="62.4" x14ac:dyDescent="0.3">
      <c r="A58" s="1" t="s">
        <v>55</v>
      </c>
      <c r="B58" s="6" t="s">
        <v>220</v>
      </c>
      <c r="C58" s="8">
        <v>0</v>
      </c>
      <c r="D58" s="131" t="s">
        <v>379</v>
      </c>
      <c r="E58" s="131" t="s">
        <v>379</v>
      </c>
      <c r="F58" s="80" t="s">
        <v>320</v>
      </c>
      <c r="G58" s="80" t="s">
        <v>320</v>
      </c>
    </row>
    <row r="59" spans="1:7" ht="46.8" x14ac:dyDescent="0.3">
      <c r="A59" s="1" t="s">
        <v>56</v>
      </c>
      <c r="B59" s="6" t="s">
        <v>221</v>
      </c>
      <c r="C59" s="8">
        <v>0</v>
      </c>
      <c r="D59" s="131" t="s">
        <v>379</v>
      </c>
      <c r="E59" s="131" t="s">
        <v>379</v>
      </c>
      <c r="F59" s="80" t="s">
        <v>320</v>
      </c>
      <c r="G59" s="80" t="s">
        <v>320</v>
      </c>
    </row>
    <row r="60" spans="1:7" ht="31.2" x14ac:dyDescent="0.3">
      <c r="A60" s="1" t="s">
        <v>57</v>
      </c>
      <c r="B60" s="6" t="s">
        <v>222</v>
      </c>
      <c r="C60" s="8">
        <v>0</v>
      </c>
      <c r="D60" s="131" t="s">
        <v>379</v>
      </c>
      <c r="E60" s="131" t="s">
        <v>379</v>
      </c>
      <c r="F60" s="80" t="s">
        <v>320</v>
      </c>
      <c r="G60" s="80" t="s">
        <v>320</v>
      </c>
    </row>
    <row r="61" spans="1:7" ht="78" x14ac:dyDescent="0.3">
      <c r="A61" s="1" t="s">
        <v>58</v>
      </c>
      <c r="B61" s="6" t="s">
        <v>223</v>
      </c>
      <c r="C61" s="8">
        <v>0</v>
      </c>
      <c r="D61" s="131" t="s">
        <v>379</v>
      </c>
      <c r="E61" s="131" t="s">
        <v>379</v>
      </c>
      <c r="F61" s="80" t="s">
        <v>320</v>
      </c>
      <c r="G61" s="80" t="s">
        <v>320</v>
      </c>
    </row>
    <row r="62" spans="1:7" ht="31.2" x14ac:dyDescent="0.3">
      <c r="A62" s="1" t="s">
        <v>59</v>
      </c>
      <c r="B62" s="6" t="s">
        <v>224</v>
      </c>
      <c r="C62" s="8">
        <v>0</v>
      </c>
      <c r="D62" s="131" t="s">
        <v>379</v>
      </c>
      <c r="E62" s="131" t="s">
        <v>379</v>
      </c>
      <c r="F62" s="80" t="s">
        <v>320</v>
      </c>
      <c r="G62" s="80" t="s">
        <v>320</v>
      </c>
    </row>
    <row r="63" spans="1:7" x14ac:dyDescent="0.3">
      <c r="A63" s="156" t="s">
        <v>160</v>
      </c>
      <c r="B63" s="156"/>
      <c r="C63" s="156"/>
      <c r="D63" s="156"/>
      <c r="E63" s="156"/>
      <c r="F63" s="156"/>
      <c r="G63" s="156"/>
    </row>
    <row r="64" spans="1:7" ht="31.2" x14ac:dyDescent="0.3">
      <c r="A64" s="1" t="s">
        <v>60</v>
      </c>
      <c r="B64" s="6" t="s">
        <v>225</v>
      </c>
      <c r="C64" s="8">
        <v>0</v>
      </c>
      <c r="D64" s="131" t="s">
        <v>379</v>
      </c>
      <c r="E64" s="131" t="s">
        <v>379</v>
      </c>
      <c r="F64" s="80" t="s">
        <v>320</v>
      </c>
      <c r="G64" s="80" t="s">
        <v>320</v>
      </c>
    </row>
    <row r="65" spans="1:7" ht="31.2" x14ac:dyDescent="0.3">
      <c r="A65" s="1" t="s">
        <v>61</v>
      </c>
      <c r="B65" s="6" t="s">
        <v>226</v>
      </c>
      <c r="C65" s="8">
        <v>0</v>
      </c>
      <c r="D65" s="131" t="s">
        <v>379</v>
      </c>
      <c r="E65" s="131" t="s">
        <v>379</v>
      </c>
      <c r="F65" s="80" t="s">
        <v>320</v>
      </c>
      <c r="G65" s="80" t="s">
        <v>320</v>
      </c>
    </row>
    <row r="66" spans="1:7" ht="31.2" x14ac:dyDescent="0.3">
      <c r="A66" s="1" t="s">
        <v>62</v>
      </c>
      <c r="B66" s="6" t="s">
        <v>227</v>
      </c>
      <c r="C66" s="8">
        <v>0</v>
      </c>
      <c r="D66" s="131" t="s">
        <v>379</v>
      </c>
      <c r="E66" s="131" t="s">
        <v>379</v>
      </c>
      <c r="F66" s="80" t="s">
        <v>320</v>
      </c>
      <c r="G66" s="80" t="s">
        <v>320</v>
      </c>
    </row>
    <row r="67" spans="1:7" ht="78" x14ac:dyDescent="0.3">
      <c r="A67" s="1" t="s">
        <v>63</v>
      </c>
      <c r="B67" s="6" t="s">
        <v>228</v>
      </c>
      <c r="C67" s="8">
        <v>0</v>
      </c>
      <c r="D67" s="131" t="s">
        <v>379</v>
      </c>
      <c r="E67" s="131" t="s">
        <v>379</v>
      </c>
      <c r="F67" s="80" t="s">
        <v>320</v>
      </c>
      <c r="G67" s="80" t="s">
        <v>320</v>
      </c>
    </row>
    <row r="68" spans="1:7" ht="93.6" x14ac:dyDescent="0.3">
      <c r="A68" s="1" t="s">
        <v>64</v>
      </c>
      <c r="B68" s="6" t="s">
        <v>229</v>
      </c>
      <c r="C68" s="8">
        <v>0</v>
      </c>
      <c r="D68" s="131" t="s">
        <v>379</v>
      </c>
      <c r="E68" s="131" t="s">
        <v>379</v>
      </c>
      <c r="F68" s="80" t="s">
        <v>320</v>
      </c>
      <c r="G68" s="80" t="s">
        <v>320</v>
      </c>
    </row>
    <row r="69" spans="1:7" x14ac:dyDescent="0.3">
      <c r="A69" s="156" t="s">
        <v>161</v>
      </c>
      <c r="B69" s="156"/>
      <c r="C69" s="156"/>
      <c r="D69" s="156"/>
      <c r="E69" s="156"/>
      <c r="F69" s="156"/>
      <c r="G69" s="156"/>
    </row>
    <row r="70" spans="1:7" ht="159" customHeight="1" x14ac:dyDescent="0.3">
      <c r="A70" s="1" t="s">
        <v>65</v>
      </c>
      <c r="B70" s="6" t="s">
        <v>230</v>
      </c>
      <c r="C70" s="8">
        <v>1</v>
      </c>
      <c r="D70" s="67" t="s">
        <v>377</v>
      </c>
      <c r="E70" s="131" t="s">
        <v>379</v>
      </c>
      <c r="F70" s="166" t="s">
        <v>647</v>
      </c>
      <c r="G70" s="166" t="s">
        <v>646</v>
      </c>
    </row>
    <row r="71" spans="1:7" ht="208.2" customHeight="1" x14ac:dyDescent="0.3">
      <c r="A71" s="1" t="s">
        <v>66</v>
      </c>
      <c r="B71" s="6" t="s">
        <v>231</v>
      </c>
      <c r="C71" s="8">
        <v>1</v>
      </c>
      <c r="D71" s="67" t="s">
        <v>377</v>
      </c>
      <c r="E71" s="131" t="s">
        <v>379</v>
      </c>
      <c r="F71" s="167"/>
      <c r="G71" s="167"/>
    </row>
    <row r="72" spans="1:7" ht="78" x14ac:dyDescent="0.3">
      <c r="A72" s="1" t="s">
        <v>67</v>
      </c>
      <c r="B72" s="6" t="s">
        <v>232</v>
      </c>
      <c r="C72" s="8">
        <v>0</v>
      </c>
      <c r="D72" s="131" t="s">
        <v>379</v>
      </c>
      <c r="E72" s="131" t="s">
        <v>379</v>
      </c>
      <c r="F72" s="80" t="s">
        <v>320</v>
      </c>
      <c r="G72" s="80" t="s">
        <v>320</v>
      </c>
    </row>
    <row r="73" spans="1:7" ht="93.6" x14ac:dyDescent="0.3">
      <c r="A73" s="1" t="s">
        <v>68</v>
      </c>
      <c r="B73" s="6" t="s">
        <v>233</v>
      </c>
      <c r="C73" s="8">
        <v>1</v>
      </c>
      <c r="D73" s="131" t="s">
        <v>379</v>
      </c>
      <c r="E73" s="131" t="s">
        <v>379</v>
      </c>
      <c r="F73" s="115" t="s">
        <v>320</v>
      </c>
      <c r="G73" s="115" t="s">
        <v>320</v>
      </c>
    </row>
    <row r="74" spans="1:7" ht="54" customHeight="1" x14ac:dyDescent="0.3">
      <c r="A74" s="1" t="s">
        <v>69</v>
      </c>
      <c r="B74" s="6" t="s">
        <v>234</v>
      </c>
      <c r="C74" s="8">
        <v>1</v>
      </c>
      <c r="D74" s="67" t="s">
        <v>377</v>
      </c>
      <c r="E74" s="131" t="s">
        <v>379</v>
      </c>
      <c r="F74" s="161" t="s">
        <v>886</v>
      </c>
      <c r="G74" s="161" t="s">
        <v>886</v>
      </c>
    </row>
    <row r="75" spans="1:7" ht="50.4" customHeight="1" x14ac:dyDescent="0.3">
      <c r="A75" s="1" t="s">
        <v>70</v>
      </c>
      <c r="B75" s="6" t="s">
        <v>235</v>
      </c>
      <c r="C75" s="8">
        <v>1</v>
      </c>
      <c r="D75" s="67" t="s">
        <v>377</v>
      </c>
      <c r="E75" s="131" t="s">
        <v>379</v>
      </c>
      <c r="F75" s="161"/>
      <c r="G75" s="161"/>
    </row>
    <row r="76" spans="1:7" ht="78" x14ac:dyDescent="0.3">
      <c r="A76" s="1" t="s">
        <v>71</v>
      </c>
      <c r="B76" s="6" t="s">
        <v>236</v>
      </c>
      <c r="C76" s="8">
        <v>0</v>
      </c>
      <c r="D76" s="131" t="s">
        <v>379</v>
      </c>
      <c r="E76" s="131" t="s">
        <v>379</v>
      </c>
      <c r="F76" s="80" t="s">
        <v>320</v>
      </c>
      <c r="G76" s="80" t="s">
        <v>320</v>
      </c>
    </row>
    <row r="77" spans="1:7" ht="46.8" x14ac:dyDescent="0.3">
      <c r="A77" s="1" t="s">
        <v>72</v>
      </c>
      <c r="B77" s="6" t="s">
        <v>237</v>
      </c>
      <c r="C77" s="8">
        <v>0</v>
      </c>
      <c r="D77" s="131" t="s">
        <v>379</v>
      </c>
      <c r="E77" s="131" t="s">
        <v>379</v>
      </c>
      <c r="F77" s="80" t="s">
        <v>320</v>
      </c>
      <c r="G77" s="80" t="s">
        <v>320</v>
      </c>
    </row>
    <row r="78" spans="1:7" ht="161.4" customHeight="1" x14ac:dyDescent="0.3">
      <c r="A78" s="1" t="s">
        <v>73</v>
      </c>
      <c r="B78" s="6" t="s">
        <v>238</v>
      </c>
      <c r="C78" s="11">
        <v>1</v>
      </c>
      <c r="D78" s="132" t="s">
        <v>378</v>
      </c>
      <c r="E78" s="131" t="s">
        <v>379</v>
      </c>
      <c r="F78" s="116" t="s">
        <v>648</v>
      </c>
      <c r="G78" s="116" t="s">
        <v>649</v>
      </c>
    </row>
    <row r="79" spans="1:7" ht="46.8" x14ac:dyDescent="0.3">
      <c r="A79" s="1" t="s">
        <v>74</v>
      </c>
      <c r="B79" s="6" t="s">
        <v>239</v>
      </c>
      <c r="C79" s="8">
        <v>0</v>
      </c>
      <c r="D79" s="131" t="s">
        <v>379</v>
      </c>
      <c r="E79" s="131" t="s">
        <v>379</v>
      </c>
      <c r="F79" s="80" t="s">
        <v>320</v>
      </c>
      <c r="G79" s="80" t="s">
        <v>320</v>
      </c>
    </row>
    <row r="80" spans="1:7" ht="62.4" x14ac:dyDescent="0.3">
      <c r="A80" s="1" t="s">
        <v>75</v>
      </c>
      <c r="B80" s="6" t="s">
        <v>240</v>
      </c>
      <c r="C80" s="8">
        <v>0</v>
      </c>
      <c r="D80" s="131" t="s">
        <v>379</v>
      </c>
      <c r="E80" s="131" t="s">
        <v>379</v>
      </c>
      <c r="F80" s="80" t="s">
        <v>320</v>
      </c>
      <c r="G80" s="80" t="s">
        <v>320</v>
      </c>
    </row>
    <row r="81" spans="1:7" ht="46.8" x14ac:dyDescent="0.3">
      <c r="A81" s="1" t="s">
        <v>76</v>
      </c>
      <c r="B81" s="6" t="s">
        <v>241</v>
      </c>
      <c r="C81" s="8">
        <v>0</v>
      </c>
      <c r="D81" s="131" t="s">
        <v>379</v>
      </c>
      <c r="E81" s="131" t="s">
        <v>379</v>
      </c>
      <c r="F81" s="80" t="s">
        <v>320</v>
      </c>
      <c r="G81" s="80" t="s">
        <v>320</v>
      </c>
    </row>
    <row r="82" spans="1:7" x14ac:dyDescent="0.3">
      <c r="A82" s="156" t="s">
        <v>162</v>
      </c>
      <c r="B82" s="156"/>
      <c r="C82" s="156"/>
      <c r="D82" s="156"/>
      <c r="E82" s="156"/>
      <c r="F82" s="156"/>
      <c r="G82" s="156"/>
    </row>
    <row r="83" spans="1:7" ht="62.4" x14ac:dyDescent="0.3">
      <c r="A83" s="1" t="s">
        <v>77</v>
      </c>
      <c r="B83" s="6" t="s">
        <v>242</v>
      </c>
      <c r="C83" s="8">
        <v>0</v>
      </c>
      <c r="D83" s="131" t="s">
        <v>379</v>
      </c>
      <c r="E83" s="131" t="s">
        <v>379</v>
      </c>
      <c r="F83" s="82" t="s">
        <v>320</v>
      </c>
      <c r="G83" s="82" t="s">
        <v>320</v>
      </c>
    </row>
    <row r="84" spans="1:7" ht="62.4" x14ac:dyDescent="0.3">
      <c r="A84" s="1" t="s">
        <v>78</v>
      </c>
      <c r="B84" s="6" t="s">
        <v>243</v>
      </c>
      <c r="C84" s="8">
        <v>0</v>
      </c>
      <c r="D84" s="131" t="s">
        <v>379</v>
      </c>
      <c r="E84" s="131" t="s">
        <v>379</v>
      </c>
      <c r="F84" s="82" t="s">
        <v>320</v>
      </c>
      <c r="G84" s="82" t="s">
        <v>320</v>
      </c>
    </row>
    <row r="85" spans="1:7" ht="62.4" x14ac:dyDescent="0.3">
      <c r="A85" s="1" t="s">
        <v>79</v>
      </c>
      <c r="B85" s="6" t="s">
        <v>244</v>
      </c>
      <c r="C85" s="8">
        <v>0</v>
      </c>
      <c r="D85" s="131" t="s">
        <v>379</v>
      </c>
      <c r="E85" s="131" t="s">
        <v>379</v>
      </c>
      <c r="F85" s="82" t="s">
        <v>320</v>
      </c>
      <c r="G85" s="82" t="s">
        <v>320</v>
      </c>
    </row>
    <row r="86" spans="1:7" ht="216" customHeight="1" x14ac:dyDescent="0.3">
      <c r="A86" s="1" t="s">
        <v>80</v>
      </c>
      <c r="B86" s="6" t="s">
        <v>245</v>
      </c>
      <c r="C86" s="10">
        <v>1</v>
      </c>
      <c r="D86" s="132" t="s">
        <v>378</v>
      </c>
      <c r="E86" s="131" t="s">
        <v>379</v>
      </c>
      <c r="F86" s="80" t="s">
        <v>893</v>
      </c>
      <c r="G86" s="80" t="s">
        <v>651</v>
      </c>
    </row>
    <row r="87" spans="1:7" ht="93.6" x14ac:dyDescent="0.3">
      <c r="A87" s="1" t="s">
        <v>81</v>
      </c>
      <c r="B87" s="6" t="s">
        <v>246</v>
      </c>
      <c r="C87" s="11">
        <v>0</v>
      </c>
      <c r="D87" s="132" t="s">
        <v>378</v>
      </c>
      <c r="E87" s="131" t="s">
        <v>379</v>
      </c>
      <c r="F87" s="152" t="s">
        <v>650</v>
      </c>
      <c r="G87" s="80" t="s">
        <v>320</v>
      </c>
    </row>
    <row r="88" spans="1:7" ht="78" x14ac:dyDescent="0.3">
      <c r="A88" s="1" t="s">
        <v>82</v>
      </c>
      <c r="B88" s="6" t="s">
        <v>247</v>
      </c>
      <c r="C88" s="11">
        <v>1</v>
      </c>
      <c r="D88" s="132" t="s">
        <v>378</v>
      </c>
      <c r="E88" s="131" t="s">
        <v>379</v>
      </c>
      <c r="F88" s="83" t="s">
        <v>335</v>
      </c>
      <c r="G88" s="82" t="s">
        <v>540</v>
      </c>
    </row>
    <row r="89" spans="1:7" ht="62.4" x14ac:dyDescent="0.3">
      <c r="A89" s="1" t="s">
        <v>83</v>
      </c>
      <c r="B89" s="6" t="s">
        <v>248</v>
      </c>
      <c r="C89" s="8">
        <v>0</v>
      </c>
      <c r="D89" s="131" t="s">
        <v>379</v>
      </c>
      <c r="E89" s="131" t="s">
        <v>379</v>
      </c>
      <c r="F89" s="82" t="s">
        <v>320</v>
      </c>
      <c r="G89" s="82" t="s">
        <v>320</v>
      </c>
    </row>
    <row r="90" spans="1:7" ht="46.8" x14ac:dyDescent="0.3">
      <c r="A90" s="1" t="s">
        <v>84</v>
      </c>
      <c r="B90" s="6" t="s">
        <v>249</v>
      </c>
      <c r="C90" s="8">
        <v>0</v>
      </c>
      <c r="D90" s="131" t="s">
        <v>379</v>
      </c>
      <c r="E90" s="131" t="s">
        <v>379</v>
      </c>
      <c r="F90" s="82" t="s">
        <v>320</v>
      </c>
      <c r="G90" s="82" t="s">
        <v>320</v>
      </c>
    </row>
    <row r="91" spans="1:7" x14ac:dyDescent="0.3">
      <c r="A91" s="156" t="s">
        <v>163</v>
      </c>
      <c r="B91" s="156"/>
      <c r="C91" s="156"/>
      <c r="D91" s="156"/>
      <c r="E91" s="156"/>
      <c r="F91" s="156"/>
      <c r="G91" s="156"/>
    </row>
    <row r="92" spans="1:7" ht="46.8" x14ac:dyDescent="0.3">
      <c r="A92" s="1" t="s">
        <v>85</v>
      </c>
      <c r="B92" s="6" t="s">
        <v>250</v>
      </c>
      <c r="C92" s="11">
        <v>1</v>
      </c>
      <c r="D92" s="131" t="s">
        <v>379</v>
      </c>
      <c r="E92" s="131" t="s">
        <v>379</v>
      </c>
      <c r="F92" s="82" t="s">
        <v>320</v>
      </c>
      <c r="G92" s="82" t="s">
        <v>320</v>
      </c>
    </row>
    <row r="93" spans="1:7" ht="57.6" customHeight="1" x14ac:dyDescent="0.3">
      <c r="A93" s="1" t="s">
        <v>86</v>
      </c>
      <c r="B93" s="6" t="s">
        <v>251</v>
      </c>
      <c r="C93" s="8">
        <v>0</v>
      </c>
      <c r="D93" s="132" t="s">
        <v>378</v>
      </c>
      <c r="E93" s="131" t="s">
        <v>379</v>
      </c>
      <c r="F93" s="166" t="s">
        <v>777</v>
      </c>
      <c r="G93" s="166" t="s">
        <v>778</v>
      </c>
    </row>
    <row r="94" spans="1:7" ht="62.4" x14ac:dyDescent="0.3">
      <c r="A94" s="1" t="s">
        <v>87</v>
      </c>
      <c r="B94" s="6" t="s">
        <v>252</v>
      </c>
      <c r="C94" s="8">
        <v>0</v>
      </c>
      <c r="D94" s="132" t="s">
        <v>378</v>
      </c>
      <c r="E94" s="131" t="s">
        <v>379</v>
      </c>
      <c r="F94" s="167"/>
      <c r="G94" s="167"/>
    </row>
    <row r="95" spans="1:7" ht="31.2" x14ac:dyDescent="0.3">
      <c r="A95" s="1" t="s">
        <v>88</v>
      </c>
      <c r="B95" s="6" t="s">
        <v>253</v>
      </c>
      <c r="C95" s="8">
        <v>0</v>
      </c>
      <c r="D95" s="131" t="s">
        <v>379</v>
      </c>
      <c r="E95" s="131" t="s">
        <v>379</v>
      </c>
      <c r="F95" s="82" t="s">
        <v>320</v>
      </c>
      <c r="G95" s="82" t="s">
        <v>320</v>
      </c>
    </row>
    <row r="96" spans="1:7" ht="46.8" x14ac:dyDescent="0.3">
      <c r="A96" s="1" t="s">
        <v>89</v>
      </c>
      <c r="B96" s="6" t="s">
        <v>254</v>
      </c>
      <c r="C96" s="8">
        <v>0</v>
      </c>
      <c r="D96" s="131" t="s">
        <v>379</v>
      </c>
      <c r="E96" s="131" t="s">
        <v>379</v>
      </c>
      <c r="F96" s="82" t="s">
        <v>320</v>
      </c>
      <c r="G96" s="82" t="s">
        <v>320</v>
      </c>
    </row>
    <row r="97" spans="1:7" ht="62.4" x14ac:dyDescent="0.3">
      <c r="A97" s="1" t="s">
        <v>90</v>
      </c>
      <c r="B97" s="6" t="s">
        <v>255</v>
      </c>
      <c r="C97" s="8">
        <v>0</v>
      </c>
      <c r="D97" s="131" t="s">
        <v>379</v>
      </c>
      <c r="E97" s="131" t="s">
        <v>379</v>
      </c>
      <c r="F97" s="82" t="s">
        <v>320</v>
      </c>
      <c r="G97" s="82" t="s">
        <v>320</v>
      </c>
    </row>
    <row r="98" spans="1:7" ht="46.8" x14ac:dyDescent="0.3">
      <c r="A98" s="1" t="s">
        <v>91</v>
      </c>
      <c r="B98" s="6" t="s">
        <v>256</v>
      </c>
      <c r="C98" s="8">
        <v>0</v>
      </c>
      <c r="D98" s="131" t="s">
        <v>379</v>
      </c>
      <c r="E98" s="131" t="s">
        <v>379</v>
      </c>
      <c r="F98" s="82" t="s">
        <v>320</v>
      </c>
      <c r="G98" s="82" t="s">
        <v>320</v>
      </c>
    </row>
    <row r="99" spans="1:7" ht="46.8" x14ac:dyDescent="0.3">
      <c r="A99" s="1" t="s">
        <v>92</v>
      </c>
      <c r="B99" s="6" t="s">
        <v>257</v>
      </c>
      <c r="C99" s="8">
        <v>0</v>
      </c>
      <c r="D99" s="131" t="s">
        <v>379</v>
      </c>
      <c r="E99" s="131" t="s">
        <v>379</v>
      </c>
      <c r="F99" s="82" t="s">
        <v>320</v>
      </c>
      <c r="G99" s="82" t="s">
        <v>320</v>
      </c>
    </row>
    <row r="100" spans="1:7" ht="93.6" x14ac:dyDescent="0.3">
      <c r="A100" s="1" t="s">
        <v>93</v>
      </c>
      <c r="B100" s="6" t="s">
        <v>258</v>
      </c>
      <c r="C100" s="8">
        <v>0</v>
      </c>
      <c r="D100" s="131" t="s">
        <v>379</v>
      </c>
      <c r="E100" s="131" t="s">
        <v>379</v>
      </c>
      <c r="F100" s="82" t="s">
        <v>320</v>
      </c>
      <c r="G100" s="82" t="s">
        <v>320</v>
      </c>
    </row>
    <row r="101" spans="1:7" ht="46.8" x14ac:dyDescent="0.3">
      <c r="A101" s="1" t="s">
        <v>94</v>
      </c>
      <c r="B101" s="6" t="s">
        <v>259</v>
      </c>
      <c r="C101" s="8">
        <v>0</v>
      </c>
      <c r="D101" s="131" t="s">
        <v>379</v>
      </c>
      <c r="E101" s="131" t="s">
        <v>379</v>
      </c>
      <c r="F101" s="82" t="s">
        <v>320</v>
      </c>
      <c r="G101" s="82" t="s">
        <v>320</v>
      </c>
    </row>
    <row r="102" spans="1:7" x14ac:dyDescent="0.3">
      <c r="A102" s="156" t="s">
        <v>164</v>
      </c>
      <c r="B102" s="156"/>
      <c r="C102" s="156"/>
      <c r="D102" s="156"/>
      <c r="E102" s="156"/>
      <c r="F102" s="156"/>
      <c r="G102" s="156"/>
    </row>
    <row r="103" spans="1:7" ht="31.2" x14ac:dyDescent="0.3">
      <c r="A103" s="1" t="s">
        <v>95</v>
      </c>
      <c r="B103" s="6" t="s">
        <v>260</v>
      </c>
      <c r="C103" s="8">
        <v>0</v>
      </c>
      <c r="D103" s="131" t="s">
        <v>379</v>
      </c>
      <c r="E103" s="131" t="s">
        <v>379</v>
      </c>
      <c r="F103" s="82" t="s">
        <v>320</v>
      </c>
      <c r="G103" s="82" t="s">
        <v>320</v>
      </c>
    </row>
    <row r="104" spans="1:7" ht="78" x14ac:dyDescent="0.3">
      <c r="A104" s="1" t="s">
        <v>96</v>
      </c>
      <c r="B104" s="6" t="s">
        <v>261</v>
      </c>
      <c r="C104" s="8">
        <v>0</v>
      </c>
      <c r="D104" s="131" t="s">
        <v>379</v>
      </c>
      <c r="E104" s="131" t="s">
        <v>379</v>
      </c>
      <c r="F104" s="82" t="s">
        <v>320</v>
      </c>
      <c r="G104" s="82" t="s">
        <v>320</v>
      </c>
    </row>
    <row r="105" spans="1:7" ht="144" customHeight="1" x14ac:dyDescent="0.3">
      <c r="A105" s="1" t="s">
        <v>97</v>
      </c>
      <c r="B105" s="6" t="s">
        <v>262</v>
      </c>
      <c r="C105" s="11">
        <v>1</v>
      </c>
      <c r="D105" s="132" t="s">
        <v>378</v>
      </c>
      <c r="E105" s="131" t="s">
        <v>379</v>
      </c>
      <c r="F105" s="88" t="s">
        <v>910</v>
      </c>
      <c r="G105" s="88" t="s">
        <v>655</v>
      </c>
    </row>
    <row r="106" spans="1:7" ht="55.8" customHeight="1" x14ac:dyDescent="0.3">
      <c r="A106" s="1" t="s">
        <v>98</v>
      </c>
      <c r="B106" s="6" t="s">
        <v>263</v>
      </c>
      <c r="C106" s="11">
        <v>1</v>
      </c>
      <c r="D106" s="67" t="s">
        <v>377</v>
      </c>
      <c r="E106" s="131" t="s">
        <v>379</v>
      </c>
      <c r="F106" s="80" t="s">
        <v>653</v>
      </c>
      <c r="G106" s="80" t="s">
        <v>654</v>
      </c>
    </row>
    <row r="107" spans="1:7" ht="78" x14ac:dyDescent="0.3">
      <c r="A107" s="1" t="s">
        <v>99</v>
      </c>
      <c r="B107" s="6" t="s">
        <v>264</v>
      </c>
      <c r="C107" s="8">
        <v>1</v>
      </c>
      <c r="D107" s="131" t="s">
        <v>379</v>
      </c>
      <c r="E107" s="131" t="s">
        <v>379</v>
      </c>
      <c r="F107" s="87" t="s">
        <v>320</v>
      </c>
      <c r="G107" s="87" t="s">
        <v>320</v>
      </c>
    </row>
    <row r="108" spans="1:7" ht="46.8" x14ac:dyDescent="0.3">
      <c r="A108" s="1" t="s">
        <v>100</v>
      </c>
      <c r="B108" s="6" t="s">
        <v>265</v>
      </c>
      <c r="C108" s="8">
        <v>0</v>
      </c>
      <c r="D108" s="131" t="s">
        <v>379</v>
      </c>
      <c r="E108" s="131" t="s">
        <v>379</v>
      </c>
      <c r="F108" s="87" t="s">
        <v>320</v>
      </c>
      <c r="G108" s="87" t="s">
        <v>320</v>
      </c>
    </row>
    <row r="109" spans="1:7" ht="46.8" x14ac:dyDescent="0.3">
      <c r="A109" s="1" t="s">
        <v>101</v>
      </c>
      <c r="B109" s="6" t="s">
        <v>266</v>
      </c>
      <c r="C109" s="8">
        <v>0</v>
      </c>
      <c r="D109" s="131" t="s">
        <v>379</v>
      </c>
      <c r="E109" s="131" t="s">
        <v>379</v>
      </c>
      <c r="F109" s="87" t="s">
        <v>320</v>
      </c>
      <c r="G109" s="87" t="s">
        <v>320</v>
      </c>
    </row>
    <row r="110" spans="1:7" ht="46.8" x14ac:dyDescent="0.3">
      <c r="A110" s="1" t="s">
        <v>102</v>
      </c>
      <c r="B110" s="6" t="s">
        <v>267</v>
      </c>
      <c r="C110" s="8">
        <v>0</v>
      </c>
      <c r="D110" s="131" t="s">
        <v>379</v>
      </c>
      <c r="E110" s="131" t="s">
        <v>379</v>
      </c>
      <c r="F110" s="87" t="s">
        <v>320</v>
      </c>
      <c r="G110" s="87" t="s">
        <v>320</v>
      </c>
    </row>
    <row r="111" spans="1:7" ht="115.2" x14ac:dyDescent="0.3">
      <c r="A111" s="1" t="s">
        <v>103</v>
      </c>
      <c r="B111" s="6" t="s">
        <v>268</v>
      </c>
      <c r="C111" s="11">
        <v>1</v>
      </c>
      <c r="D111" s="67" t="s">
        <v>377</v>
      </c>
      <c r="E111" s="131" t="s">
        <v>379</v>
      </c>
      <c r="F111" s="115" t="s">
        <v>911</v>
      </c>
      <c r="G111" s="115" t="s">
        <v>912</v>
      </c>
    </row>
    <row r="112" spans="1:7" ht="46.8" x14ac:dyDescent="0.3">
      <c r="A112" s="1" t="s">
        <v>104</v>
      </c>
      <c r="B112" s="6" t="s">
        <v>269</v>
      </c>
      <c r="C112" s="8">
        <v>0</v>
      </c>
      <c r="D112" s="131" t="s">
        <v>379</v>
      </c>
      <c r="E112" s="131" t="s">
        <v>379</v>
      </c>
      <c r="F112" s="87" t="s">
        <v>320</v>
      </c>
      <c r="G112" s="87" t="s">
        <v>320</v>
      </c>
    </row>
    <row r="113" spans="1:7" x14ac:dyDescent="0.3">
      <c r="A113" s="156" t="s">
        <v>165</v>
      </c>
      <c r="B113" s="156"/>
      <c r="C113" s="156"/>
      <c r="D113" s="156"/>
      <c r="E113" s="156"/>
      <c r="F113" s="156"/>
      <c r="G113" s="156"/>
    </row>
    <row r="114" spans="1:7" ht="62.4" x14ac:dyDescent="0.3">
      <c r="A114" s="1" t="s">
        <v>105</v>
      </c>
      <c r="B114" s="6" t="s">
        <v>270</v>
      </c>
      <c r="C114" s="11">
        <v>1</v>
      </c>
      <c r="D114" s="67" t="s">
        <v>377</v>
      </c>
      <c r="E114" s="131" t="s">
        <v>379</v>
      </c>
      <c r="F114" s="164" t="s">
        <v>919</v>
      </c>
      <c r="G114" s="166" t="s">
        <v>656</v>
      </c>
    </row>
    <row r="115" spans="1:7" ht="31.2" x14ac:dyDescent="0.3">
      <c r="A115" s="1" t="s">
        <v>106</v>
      </c>
      <c r="B115" s="6" t="s">
        <v>271</v>
      </c>
      <c r="C115" s="11">
        <v>1</v>
      </c>
      <c r="D115" s="67" t="s">
        <v>377</v>
      </c>
      <c r="E115" s="131" t="s">
        <v>379</v>
      </c>
      <c r="F115" s="164"/>
      <c r="G115" s="167"/>
    </row>
    <row r="116" spans="1:7" ht="46.8" x14ac:dyDescent="0.3">
      <c r="A116" s="1" t="s">
        <v>107</v>
      </c>
      <c r="B116" s="6" t="s">
        <v>272</v>
      </c>
      <c r="C116" s="8">
        <v>0</v>
      </c>
      <c r="D116" s="131" t="s">
        <v>379</v>
      </c>
      <c r="E116" s="131" t="s">
        <v>379</v>
      </c>
      <c r="F116" s="89" t="s">
        <v>320</v>
      </c>
      <c r="G116" s="89" t="s">
        <v>320</v>
      </c>
    </row>
    <row r="117" spans="1:7" ht="78" x14ac:dyDescent="0.3">
      <c r="A117" s="1" t="s">
        <v>108</v>
      </c>
      <c r="B117" s="6" t="s">
        <v>273</v>
      </c>
      <c r="C117" s="8">
        <v>0</v>
      </c>
      <c r="D117" s="131" t="s">
        <v>379</v>
      </c>
      <c r="E117" s="131" t="s">
        <v>379</v>
      </c>
      <c r="F117" s="89" t="s">
        <v>320</v>
      </c>
      <c r="G117" s="89" t="s">
        <v>320</v>
      </c>
    </row>
    <row r="118" spans="1:7" ht="31.2" x14ac:dyDescent="0.3">
      <c r="A118" s="1" t="s">
        <v>109</v>
      </c>
      <c r="B118" s="6" t="s">
        <v>274</v>
      </c>
      <c r="C118" s="8">
        <v>0</v>
      </c>
      <c r="D118" s="131" t="s">
        <v>379</v>
      </c>
      <c r="E118" s="131" t="s">
        <v>379</v>
      </c>
      <c r="F118" s="89" t="s">
        <v>320</v>
      </c>
      <c r="G118" s="89" t="s">
        <v>320</v>
      </c>
    </row>
    <row r="119" spans="1:7" ht="46.8" x14ac:dyDescent="0.3">
      <c r="A119" s="1" t="s">
        <v>110</v>
      </c>
      <c r="B119" s="6" t="s">
        <v>275</v>
      </c>
      <c r="C119" s="8">
        <v>0</v>
      </c>
      <c r="D119" s="131" t="s">
        <v>379</v>
      </c>
      <c r="E119" s="131" t="s">
        <v>379</v>
      </c>
      <c r="F119" s="89" t="s">
        <v>320</v>
      </c>
      <c r="G119" s="89" t="s">
        <v>320</v>
      </c>
    </row>
    <row r="120" spans="1:7" ht="31.2" x14ac:dyDescent="0.3">
      <c r="A120" s="1" t="s">
        <v>111</v>
      </c>
      <c r="B120" s="6" t="s">
        <v>276</v>
      </c>
      <c r="C120" s="8">
        <v>0</v>
      </c>
      <c r="D120" s="131" t="s">
        <v>379</v>
      </c>
      <c r="E120" s="131" t="s">
        <v>379</v>
      </c>
      <c r="F120" s="89" t="s">
        <v>320</v>
      </c>
      <c r="G120" s="89" t="s">
        <v>320</v>
      </c>
    </row>
    <row r="121" spans="1:7" ht="46.8" x14ac:dyDescent="0.3">
      <c r="A121" s="1" t="s">
        <v>112</v>
      </c>
      <c r="B121" s="6" t="s">
        <v>277</v>
      </c>
      <c r="C121" s="11">
        <v>1</v>
      </c>
      <c r="D121" s="134" t="s">
        <v>378</v>
      </c>
      <c r="E121" s="131" t="s">
        <v>379</v>
      </c>
      <c r="F121" s="152" t="s">
        <v>544</v>
      </c>
      <c r="G121" s="116" t="s">
        <v>320</v>
      </c>
    </row>
    <row r="122" spans="1:7" ht="57.6" x14ac:dyDescent="0.3">
      <c r="A122" s="1" t="s">
        <v>113</v>
      </c>
      <c r="B122" s="6" t="s">
        <v>278</v>
      </c>
      <c r="C122" s="11">
        <v>1</v>
      </c>
      <c r="D122" s="54" t="s">
        <v>378</v>
      </c>
      <c r="E122" s="126" t="s">
        <v>379</v>
      </c>
      <c r="F122" s="116" t="s">
        <v>921</v>
      </c>
      <c r="G122" s="116" t="s">
        <v>477</v>
      </c>
    </row>
    <row r="123" spans="1:7" ht="46.8" x14ac:dyDescent="0.3">
      <c r="A123" s="1" t="s">
        <v>114</v>
      </c>
      <c r="B123" s="6" t="s">
        <v>279</v>
      </c>
      <c r="C123" s="11">
        <v>1</v>
      </c>
      <c r="D123" s="131" t="s">
        <v>379</v>
      </c>
      <c r="E123" s="131" t="s">
        <v>379</v>
      </c>
      <c r="F123" s="89" t="s">
        <v>320</v>
      </c>
      <c r="G123" s="89" t="s">
        <v>320</v>
      </c>
    </row>
    <row r="124" spans="1:7" ht="140.4" x14ac:dyDescent="0.3">
      <c r="A124" s="1" t="s">
        <v>115</v>
      </c>
      <c r="B124" s="6" t="s">
        <v>280</v>
      </c>
      <c r="C124" s="8">
        <v>0</v>
      </c>
      <c r="D124" s="131" t="s">
        <v>379</v>
      </c>
      <c r="E124" s="131" t="s">
        <v>379</v>
      </c>
      <c r="F124" s="89" t="s">
        <v>320</v>
      </c>
      <c r="G124" s="89" t="s">
        <v>320</v>
      </c>
    </row>
    <row r="125" spans="1:7" x14ac:dyDescent="0.3">
      <c r="A125" s="156" t="s">
        <v>166</v>
      </c>
      <c r="B125" s="156"/>
      <c r="C125" s="156"/>
      <c r="D125" s="156"/>
      <c r="E125" s="156"/>
      <c r="F125" s="156"/>
      <c r="G125" s="156"/>
    </row>
    <row r="126" spans="1:7" ht="31.2" customHeight="1" x14ac:dyDescent="0.3">
      <c r="A126" s="1" t="s">
        <v>116</v>
      </c>
      <c r="B126" s="6" t="s">
        <v>281</v>
      </c>
      <c r="C126" s="8">
        <v>1</v>
      </c>
      <c r="D126" s="67" t="s">
        <v>377</v>
      </c>
      <c r="E126" s="131" t="s">
        <v>379</v>
      </c>
      <c r="F126" s="174" t="s">
        <v>742</v>
      </c>
      <c r="G126" s="174" t="s">
        <v>741</v>
      </c>
    </row>
    <row r="127" spans="1:7" ht="83.4" customHeight="1" x14ac:dyDescent="0.3">
      <c r="A127" s="1" t="s">
        <v>117</v>
      </c>
      <c r="B127" s="6" t="s">
        <v>282</v>
      </c>
      <c r="C127" s="8">
        <v>1</v>
      </c>
      <c r="D127" s="67" t="s">
        <v>377</v>
      </c>
      <c r="E127" s="131" t="s">
        <v>379</v>
      </c>
      <c r="F127" s="175"/>
      <c r="G127" s="175"/>
    </row>
    <row r="128" spans="1:7" ht="46.8" x14ac:dyDescent="0.3">
      <c r="A128" s="1" t="s">
        <v>118</v>
      </c>
      <c r="B128" s="6" t="s">
        <v>283</v>
      </c>
      <c r="C128" s="14">
        <v>1</v>
      </c>
      <c r="D128" s="134" t="s">
        <v>378</v>
      </c>
      <c r="E128" s="131" t="s">
        <v>379</v>
      </c>
      <c r="F128" s="152" t="s">
        <v>544</v>
      </c>
      <c r="G128" s="105"/>
    </row>
    <row r="129" spans="1:7" ht="109.2" x14ac:dyDescent="0.3">
      <c r="A129" s="1" t="s">
        <v>119</v>
      </c>
      <c r="B129" s="6" t="s">
        <v>284</v>
      </c>
      <c r="C129" s="8">
        <v>0</v>
      </c>
      <c r="D129" s="131" t="s">
        <v>379</v>
      </c>
      <c r="E129" s="131" t="s">
        <v>379</v>
      </c>
      <c r="F129" s="89" t="s">
        <v>320</v>
      </c>
      <c r="G129" s="89" t="s">
        <v>320</v>
      </c>
    </row>
    <row r="130" spans="1:7" ht="62.4" x14ac:dyDescent="0.3">
      <c r="A130" s="1" t="s">
        <v>120</v>
      </c>
      <c r="B130" s="6" t="s">
        <v>285</v>
      </c>
      <c r="C130" s="8">
        <v>0</v>
      </c>
      <c r="D130" s="131" t="s">
        <v>379</v>
      </c>
      <c r="E130" s="131" t="s">
        <v>379</v>
      </c>
      <c r="F130" s="89" t="s">
        <v>320</v>
      </c>
      <c r="G130" s="89" t="s">
        <v>320</v>
      </c>
    </row>
    <row r="131" spans="1:7" x14ac:dyDescent="0.3">
      <c r="A131" s="156" t="s">
        <v>167</v>
      </c>
      <c r="B131" s="156"/>
      <c r="C131" s="156"/>
      <c r="D131" s="156"/>
      <c r="E131" s="156"/>
      <c r="F131" s="156"/>
      <c r="G131" s="156"/>
    </row>
    <row r="132" spans="1:7" ht="46.8" x14ac:dyDescent="0.3">
      <c r="A132" s="1" t="s">
        <v>121</v>
      </c>
      <c r="B132" s="6" t="s">
        <v>286</v>
      </c>
      <c r="C132" s="8">
        <v>1</v>
      </c>
      <c r="D132" s="132" t="s">
        <v>378</v>
      </c>
      <c r="E132" s="131" t="s">
        <v>379</v>
      </c>
      <c r="F132" s="80" t="s">
        <v>658</v>
      </c>
      <c r="G132" s="80" t="s">
        <v>657</v>
      </c>
    </row>
    <row r="133" spans="1:7" ht="62.4" x14ac:dyDescent="0.3">
      <c r="A133" s="1" t="s">
        <v>122</v>
      </c>
      <c r="B133" s="6" t="s">
        <v>287</v>
      </c>
      <c r="C133" s="8">
        <v>1</v>
      </c>
      <c r="D133" s="67" t="s">
        <v>377</v>
      </c>
      <c r="E133" s="131" t="s">
        <v>379</v>
      </c>
      <c r="F133" s="80" t="s">
        <v>659</v>
      </c>
      <c r="G133" s="80" t="s">
        <v>320</v>
      </c>
    </row>
    <row r="134" spans="1:7" ht="75.599999999999994" customHeight="1" x14ac:dyDescent="0.3">
      <c r="A134" s="1" t="s">
        <v>123</v>
      </c>
      <c r="B134" s="6" t="s">
        <v>288</v>
      </c>
      <c r="C134" s="10">
        <v>1</v>
      </c>
      <c r="D134" s="132" t="s">
        <v>378</v>
      </c>
      <c r="E134" s="131" t="s">
        <v>379</v>
      </c>
      <c r="F134" s="80" t="s">
        <v>661</v>
      </c>
      <c r="G134" s="80" t="s">
        <v>660</v>
      </c>
    </row>
    <row r="135" spans="1:7" ht="93.6" x14ac:dyDescent="0.3">
      <c r="A135" s="1" t="s">
        <v>124</v>
      </c>
      <c r="B135" s="6" t="s">
        <v>289</v>
      </c>
      <c r="C135" s="8">
        <v>1</v>
      </c>
      <c r="D135" s="131" t="s">
        <v>379</v>
      </c>
      <c r="E135" s="131" t="s">
        <v>379</v>
      </c>
      <c r="F135" s="89" t="s">
        <v>320</v>
      </c>
      <c r="G135" s="89" t="s">
        <v>320</v>
      </c>
    </row>
    <row r="136" spans="1:7" ht="46.8" x14ac:dyDescent="0.3">
      <c r="A136" s="1" t="s">
        <v>125</v>
      </c>
      <c r="B136" s="6" t="s">
        <v>290</v>
      </c>
      <c r="C136" s="8">
        <v>1</v>
      </c>
      <c r="D136" s="70" t="s">
        <v>377</v>
      </c>
      <c r="E136" s="126" t="s">
        <v>379</v>
      </c>
      <c r="F136" s="115" t="s">
        <v>936</v>
      </c>
      <c r="G136" s="115" t="s">
        <v>477</v>
      </c>
    </row>
    <row r="137" spans="1:7" ht="124.8" x14ac:dyDescent="0.3">
      <c r="A137" s="1" t="s">
        <v>126</v>
      </c>
      <c r="B137" s="6" t="s">
        <v>291</v>
      </c>
      <c r="C137" s="8">
        <v>0</v>
      </c>
      <c r="D137" s="131" t="s">
        <v>379</v>
      </c>
      <c r="E137" s="131" t="s">
        <v>379</v>
      </c>
      <c r="F137" s="89" t="s">
        <v>320</v>
      </c>
      <c r="G137" s="89" t="s">
        <v>320</v>
      </c>
    </row>
    <row r="138" spans="1:7" ht="62.4" x14ac:dyDescent="0.3">
      <c r="A138" s="1" t="s">
        <v>127</v>
      </c>
      <c r="B138" s="6" t="s">
        <v>292</v>
      </c>
      <c r="C138" s="11">
        <v>1</v>
      </c>
      <c r="D138" s="132" t="s">
        <v>378</v>
      </c>
      <c r="E138" s="131" t="s">
        <v>379</v>
      </c>
      <c r="F138" s="80" t="s">
        <v>663</v>
      </c>
      <c r="G138" s="80" t="s">
        <v>662</v>
      </c>
    </row>
    <row r="139" spans="1:7" ht="124.8" x14ac:dyDescent="0.3">
      <c r="A139" s="1" t="s">
        <v>128</v>
      </c>
      <c r="B139" s="6" t="s">
        <v>293</v>
      </c>
      <c r="C139" s="8">
        <v>0</v>
      </c>
      <c r="D139" s="132" t="s">
        <v>378</v>
      </c>
      <c r="E139" s="131" t="s">
        <v>379</v>
      </c>
      <c r="F139" s="89" t="s">
        <v>664</v>
      </c>
      <c r="G139" s="80"/>
    </row>
    <row r="140" spans="1:7" ht="31.2" x14ac:dyDescent="0.3">
      <c r="A140" s="1" t="s">
        <v>129</v>
      </c>
      <c r="B140" s="6" t="s">
        <v>294</v>
      </c>
      <c r="C140" s="8">
        <v>1</v>
      </c>
      <c r="D140" s="67" t="s">
        <v>377</v>
      </c>
      <c r="E140" s="131" t="s">
        <v>379</v>
      </c>
      <c r="F140" s="80" t="s">
        <v>665</v>
      </c>
      <c r="G140" s="89" t="s">
        <v>665</v>
      </c>
    </row>
    <row r="141" spans="1:7" ht="78" x14ac:dyDescent="0.3">
      <c r="A141" s="1" t="s">
        <v>130</v>
      </c>
      <c r="B141" s="6" t="s">
        <v>295</v>
      </c>
      <c r="C141" s="8">
        <v>0</v>
      </c>
      <c r="D141" s="131" t="s">
        <v>379</v>
      </c>
      <c r="E141" s="131" t="s">
        <v>379</v>
      </c>
      <c r="F141" s="89" t="s">
        <v>320</v>
      </c>
      <c r="G141" s="89" t="s">
        <v>320</v>
      </c>
    </row>
    <row r="142" spans="1:7" x14ac:dyDescent="0.3">
      <c r="A142" s="156" t="s">
        <v>168</v>
      </c>
      <c r="B142" s="156"/>
      <c r="C142" s="156"/>
      <c r="D142" s="156"/>
      <c r="E142" s="156"/>
      <c r="F142" s="156"/>
      <c r="G142" s="156"/>
    </row>
    <row r="143" spans="1:7" ht="62.4" x14ac:dyDescent="0.3">
      <c r="A143" s="1" t="s">
        <v>131</v>
      </c>
      <c r="B143" s="6" t="s">
        <v>296</v>
      </c>
      <c r="C143" s="8">
        <v>0</v>
      </c>
      <c r="D143" s="131" t="s">
        <v>379</v>
      </c>
      <c r="E143" s="131" t="s">
        <v>379</v>
      </c>
      <c r="F143" s="87" t="s">
        <v>320</v>
      </c>
      <c r="G143" s="87" t="s">
        <v>320</v>
      </c>
    </row>
    <row r="144" spans="1:7" ht="62.4" x14ac:dyDescent="0.3">
      <c r="A144" s="1" t="s">
        <v>132</v>
      </c>
      <c r="B144" s="6" t="s">
        <v>297</v>
      </c>
      <c r="C144" s="8">
        <v>0</v>
      </c>
      <c r="D144" s="131" t="s">
        <v>379</v>
      </c>
      <c r="E144" s="131" t="s">
        <v>379</v>
      </c>
      <c r="F144" s="87" t="s">
        <v>320</v>
      </c>
      <c r="G144" s="87" t="s">
        <v>320</v>
      </c>
    </row>
    <row r="145" spans="1:7" ht="46.8" x14ac:dyDescent="0.3">
      <c r="A145" s="1" t="s">
        <v>133</v>
      </c>
      <c r="B145" s="6" t="s">
        <v>298</v>
      </c>
      <c r="C145" s="8">
        <v>0</v>
      </c>
      <c r="D145" s="131" t="s">
        <v>379</v>
      </c>
      <c r="E145" s="131" t="s">
        <v>379</v>
      </c>
      <c r="F145" s="87" t="s">
        <v>320</v>
      </c>
      <c r="G145" s="87" t="s">
        <v>320</v>
      </c>
    </row>
    <row r="146" spans="1:7" ht="46.8" x14ac:dyDescent="0.3">
      <c r="A146" s="1" t="s">
        <v>134</v>
      </c>
      <c r="B146" s="6" t="s">
        <v>299</v>
      </c>
      <c r="C146" s="8">
        <v>0</v>
      </c>
      <c r="D146" s="131" t="s">
        <v>379</v>
      </c>
      <c r="E146" s="131" t="s">
        <v>379</v>
      </c>
      <c r="F146" s="87" t="s">
        <v>320</v>
      </c>
      <c r="G146" s="87" t="s">
        <v>320</v>
      </c>
    </row>
    <row r="147" spans="1:7" ht="46.8" x14ac:dyDescent="0.3">
      <c r="A147" s="1" t="s">
        <v>135</v>
      </c>
      <c r="B147" s="6" t="s">
        <v>300</v>
      </c>
      <c r="C147" s="8">
        <v>0</v>
      </c>
      <c r="D147" s="131" t="s">
        <v>379</v>
      </c>
      <c r="E147" s="131" t="s">
        <v>379</v>
      </c>
      <c r="F147" s="87" t="s">
        <v>320</v>
      </c>
      <c r="G147" s="87" t="s">
        <v>320</v>
      </c>
    </row>
    <row r="148" spans="1:7" ht="46.8" x14ac:dyDescent="0.3">
      <c r="A148" s="1" t="s">
        <v>136</v>
      </c>
      <c r="B148" s="6" t="s">
        <v>301</v>
      </c>
      <c r="C148" s="8">
        <v>0</v>
      </c>
      <c r="D148" s="131" t="s">
        <v>379</v>
      </c>
      <c r="E148" s="131" t="s">
        <v>379</v>
      </c>
      <c r="F148" s="87" t="s">
        <v>320</v>
      </c>
      <c r="G148" s="87" t="s">
        <v>320</v>
      </c>
    </row>
    <row r="149" spans="1:7" ht="46.8" x14ac:dyDescent="0.3">
      <c r="A149" s="1" t="s">
        <v>137</v>
      </c>
      <c r="B149" s="6" t="s">
        <v>302</v>
      </c>
      <c r="C149" s="8">
        <v>0</v>
      </c>
      <c r="D149" s="131" t="s">
        <v>379</v>
      </c>
      <c r="E149" s="131" t="s">
        <v>379</v>
      </c>
      <c r="F149" s="87" t="s">
        <v>320</v>
      </c>
      <c r="G149" s="87" t="s">
        <v>320</v>
      </c>
    </row>
    <row r="150" spans="1:7" ht="62.4" x14ac:dyDescent="0.3">
      <c r="A150" s="1" t="s">
        <v>138</v>
      </c>
      <c r="B150" s="6" t="s">
        <v>303</v>
      </c>
      <c r="C150" s="8">
        <v>0</v>
      </c>
      <c r="D150" s="131" t="s">
        <v>379</v>
      </c>
      <c r="E150" s="131" t="s">
        <v>379</v>
      </c>
      <c r="F150" s="87" t="s">
        <v>320</v>
      </c>
      <c r="G150" s="87" t="s">
        <v>320</v>
      </c>
    </row>
    <row r="151" spans="1:7" ht="46.8" x14ac:dyDescent="0.3">
      <c r="A151" s="1" t="s">
        <v>139</v>
      </c>
      <c r="B151" s="6" t="s">
        <v>304</v>
      </c>
      <c r="C151" s="8">
        <v>0</v>
      </c>
      <c r="D151" s="131" t="s">
        <v>379</v>
      </c>
      <c r="E151" s="131" t="s">
        <v>379</v>
      </c>
      <c r="F151" s="87" t="s">
        <v>320</v>
      </c>
      <c r="G151" s="87" t="s">
        <v>320</v>
      </c>
    </row>
    <row r="152" spans="1:7" ht="46.8" x14ac:dyDescent="0.3">
      <c r="A152" s="1" t="s">
        <v>140</v>
      </c>
      <c r="B152" s="6" t="s">
        <v>305</v>
      </c>
      <c r="C152" s="8">
        <v>0</v>
      </c>
      <c r="D152" s="131" t="s">
        <v>379</v>
      </c>
      <c r="E152" s="131" t="s">
        <v>379</v>
      </c>
      <c r="F152" s="87" t="s">
        <v>320</v>
      </c>
      <c r="G152" s="87" t="s">
        <v>320</v>
      </c>
    </row>
    <row r="153" spans="1:7" ht="62.4" x14ac:dyDescent="0.3">
      <c r="A153" s="1" t="s">
        <v>141</v>
      </c>
      <c r="B153" s="6" t="s">
        <v>306</v>
      </c>
      <c r="C153" s="8">
        <v>0</v>
      </c>
      <c r="D153" s="131" t="s">
        <v>379</v>
      </c>
      <c r="E153" s="131" t="s">
        <v>379</v>
      </c>
      <c r="F153" s="87" t="s">
        <v>320</v>
      </c>
      <c r="G153" s="87" t="s">
        <v>320</v>
      </c>
    </row>
    <row r="154" spans="1:7" ht="62.4" x14ac:dyDescent="0.3">
      <c r="A154" s="1" t="s">
        <v>142</v>
      </c>
      <c r="B154" s="6" t="s">
        <v>307</v>
      </c>
      <c r="C154" s="8">
        <v>0</v>
      </c>
      <c r="D154" s="131" t="s">
        <v>379</v>
      </c>
      <c r="E154" s="131" t="s">
        <v>379</v>
      </c>
      <c r="F154" s="87" t="s">
        <v>320</v>
      </c>
      <c r="G154" s="87" t="s">
        <v>320</v>
      </c>
    </row>
    <row r="155" spans="1:7" x14ac:dyDescent="0.3">
      <c r="A155" s="156" t="s">
        <v>169</v>
      </c>
      <c r="B155" s="156"/>
      <c r="C155" s="156"/>
      <c r="D155" s="156"/>
      <c r="E155" s="156"/>
      <c r="F155" s="156"/>
      <c r="G155" s="156"/>
    </row>
    <row r="156" spans="1:7" ht="31.2" x14ac:dyDescent="0.3">
      <c r="A156" s="1" t="s">
        <v>143</v>
      </c>
      <c r="B156" s="6" t="s">
        <v>308</v>
      </c>
      <c r="C156" s="8">
        <v>0</v>
      </c>
      <c r="D156" s="131" t="s">
        <v>379</v>
      </c>
      <c r="E156" s="131" t="s">
        <v>379</v>
      </c>
      <c r="F156" s="87" t="s">
        <v>320</v>
      </c>
      <c r="G156" s="87" t="s">
        <v>320</v>
      </c>
    </row>
    <row r="157" spans="1:7" ht="31.2" x14ac:dyDescent="0.3">
      <c r="A157" s="1" t="s">
        <v>144</v>
      </c>
      <c r="B157" s="6" t="s">
        <v>309</v>
      </c>
      <c r="C157" s="8">
        <v>0</v>
      </c>
      <c r="D157" s="131" t="s">
        <v>379</v>
      </c>
      <c r="E157" s="131" t="s">
        <v>379</v>
      </c>
      <c r="F157" s="87" t="s">
        <v>320</v>
      </c>
      <c r="G157" s="87" t="s">
        <v>320</v>
      </c>
    </row>
    <row r="158" spans="1:7" ht="31.2" x14ac:dyDescent="0.3">
      <c r="A158" s="1" t="s">
        <v>145</v>
      </c>
      <c r="B158" s="6" t="s">
        <v>310</v>
      </c>
      <c r="C158" s="8">
        <v>0</v>
      </c>
      <c r="D158" s="131" t="s">
        <v>379</v>
      </c>
      <c r="E158" s="131" t="s">
        <v>379</v>
      </c>
      <c r="F158" s="87" t="s">
        <v>320</v>
      </c>
      <c r="G158" s="87" t="s">
        <v>320</v>
      </c>
    </row>
    <row r="159" spans="1:7" ht="46.8" x14ac:dyDescent="0.3">
      <c r="A159" s="1" t="s">
        <v>146</v>
      </c>
      <c r="B159" s="6" t="s">
        <v>311</v>
      </c>
      <c r="C159" s="8">
        <v>0</v>
      </c>
      <c r="D159" s="131" t="s">
        <v>379</v>
      </c>
      <c r="E159" s="131" t="s">
        <v>379</v>
      </c>
      <c r="F159" s="87" t="s">
        <v>320</v>
      </c>
      <c r="G159" s="87" t="s">
        <v>320</v>
      </c>
    </row>
    <row r="160" spans="1:7" ht="15.6" x14ac:dyDescent="0.3">
      <c r="A160" s="1" t="s">
        <v>147</v>
      </c>
      <c r="B160" s="6" t="s">
        <v>312</v>
      </c>
      <c r="C160" s="8">
        <v>0</v>
      </c>
      <c r="D160" s="131" t="s">
        <v>379</v>
      </c>
      <c r="E160" s="131" t="s">
        <v>379</v>
      </c>
      <c r="F160" s="87" t="s">
        <v>320</v>
      </c>
      <c r="G160" s="87" t="s">
        <v>320</v>
      </c>
    </row>
    <row r="161" spans="1:7" ht="31.2" x14ac:dyDescent="0.3">
      <c r="A161" s="1" t="s">
        <v>148</v>
      </c>
      <c r="B161" s="6" t="s">
        <v>313</v>
      </c>
      <c r="C161" s="8">
        <v>0</v>
      </c>
      <c r="D161" s="131" t="s">
        <v>379</v>
      </c>
      <c r="E161" s="131" t="s">
        <v>379</v>
      </c>
      <c r="F161" s="87" t="s">
        <v>320</v>
      </c>
      <c r="G161" s="87" t="s">
        <v>320</v>
      </c>
    </row>
    <row r="162" spans="1:7" ht="100.2" customHeight="1" x14ac:dyDescent="0.3">
      <c r="A162" s="1" t="s">
        <v>149</v>
      </c>
      <c r="B162" s="6" t="s">
        <v>314</v>
      </c>
      <c r="C162" s="8">
        <v>1</v>
      </c>
      <c r="D162" s="132" t="s">
        <v>378</v>
      </c>
      <c r="E162" s="131" t="s">
        <v>379</v>
      </c>
      <c r="F162" s="116" t="s">
        <v>652</v>
      </c>
      <c r="G162" s="116" t="s">
        <v>632</v>
      </c>
    </row>
    <row r="163" spans="1:7" ht="31.2" x14ac:dyDescent="0.3">
      <c r="A163" s="1" t="s">
        <v>150</v>
      </c>
      <c r="B163" s="6" t="s">
        <v>315</v>
      </c>
      <c r="C163" s="8">
        <v>0</v>
      </c>
      <c r="D163" s="131" t="s">
        <v>379</v>
      </c>
      <c r="E163" s="131" t="s">
        <v>379</v>
      </c>
      <c r="F163" s="87" t="s">
        <v>320</v>
      </c>
      <c r="G163" s="87" t="s">
        <v>320</v>
      </c>
    </row>
    <row r="164" spans="1:7" ht="15.6" x14ac:dyDescent="0.3">
      <c r="A164" s="1" t="s">
        <v>151</v>
      </c>
      <c r="B164" s="6" t="s">
        <v>316</v>
      </c>
      <c r="C164" s="8">
        <v>0</v>
      </c>
      <c r="D164" s="131" t="s">
        <v>379</v>
      </c>
      <c r="E164" s="131" t="s">
        <v>379</v>
      </c>
      <c r="F164" s="87" t="s">
        <v>320</v>
      </c>
      <c r="G164" s="87" t="s">
        <v>320</v>
      </c>
    </row>
    <row r="165" spans="1:7" ht="46.8" x14ac:dyDescent="0.3">
      <c r="A165" s="1" t="s">
        <v>152</v>
      </c>
      <c r="B165" s="6" t="s">
        <v>317</v>
      </c>
      <c r="C165" s="8">
        <v>0</v>
      </c>
      <c r="D165" s="131" t="s">
        <v>379</v>
      </c>
      <c r="E165" s="131" t="s">
        <v>379</v>
      </c>
      <c r="F165" s="87" t="s">
        <v>320</v>
      </c>
      <c r="G165" s="87" t="s">
        <v>320</v>
      </c>
    </row>
    <row r="166" spans="1:7" ht="62.4" x14ac:dyDescent="0.3">
      <c r="A166" s="1" t="s">
        <v>153</v>
      </c>
      <c r="B166" s="6" t="s">
        <v>318</v>
      </c>
      <c r="C166" s="8">
        <v>0</v>
      </c>
      <c r="D166" s="131" t="s">
        <v>379</v>
      </c>
      <c r="E166" s="131" t="s">
        <v>379</v>
      </c>
      <c r="F166" s="87" t="s">
        <v>320</v>
      </c>
      <c r="G166" s="87" t="s">
        <v>320</v>
      </c>
    </row>
    <row r="167" spans="1:7" ht="31.2" x14ac:dyDescent="0.3">
      <c r="A167" s="1" t="s">
        <v>154</v>
      </c>
      <c r="B167" s="6" t="s">
        <v>319</v>
      </c>
      <c r="C167" s="8">
        <v>0</v>
      </c>
      <c r="D167" s="131" t="s">
        <v>379</v>
      </c>
      <c r="E167" s="131" t="s">
        <v>379</v>
      </c>
      <c r="F167" s="87" t="s">
        <v>320</v>
      </c>
      <c r="G167" s="87" t="s">
        <v>320</v>
      </c>
    </row>
  </sheetData>
  <mergeCells count="32">
    <mergeCell ref="F93:F94"/>
    <mergeCell ref="G93:G94"/>
    <mergeCell ref="G114:G115"/>
    <mergeCell ref="F74:F75"/>
    <mergeCell ref="A54:G54"/>
    <mergeCell ref="A2:G2"/>
    <mergeCell ref="A10:G10"/>
    <mergeCell ref="A19:G19"/>
    <mergeCell ref="A33:G33"/>
    <mergeCell ref="A44:G44"/>
    <mergeCell ref="G3:G4"/>
    <mergeCell ref="F11:F14"/>
    <mergeCell ref="G11:G14"/>
    <mergeCell ref="F20:F21"/>
    <mergeCell ref="G20:G21"/>
    <mergeCell ref="F3:F4"/>
    <mergeCell ref="A131:G131"/>
    <mergeCell ref="A142:G142"/>
    <mergeCell ref="A155:G155"/>
    <mergeCell ref="A63:G63"/>
    <mergeCell ref="A69:G69"/>
    <mergeCell ref="A82:G82"/>
    <mergeCell ref="A91:G91"/>
    <mergeCell ref="A102:G102"/>
    <mergeCell ref="A113:G113"/>
    <mergeCell ref="F114:F115"/>
    <mergeCell ref="F126:F127"/>
    <mergeCell ref="G126:G127"/>
    <mergeCell ref="F70:F71"/>
    <mergeCell ref="G70:G71"/>
    <mergeCell ref="G74:G75"/>
    <mergeCell ref="A125:G1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Both Polar 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2021-03-19T17:10:27Z</dcterms:modified>
</cp:coreProperties>
</file>