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4"/>
      <u val="single"/>
    </font>
    <font>
      <b val="1"/>
      <color rgb="00000000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D6EAF8"/>
        <bgColor rgb="00D6EAF8"/>
      </patternFill>
    </fill>
    <fill>
      <patternFill patternType="solid">
        <fgColor rgb="00D5D8DC"/>
        <bgColor rgb="00D5D8DC"/>
      </patternFill>
    </fill>
    <fill>
      <patternFill patternType="solid">
        <fgColor rgb="00D5F4E6"/>
        <bgColor rgb="00D5F4E6"/>
      </patternFill>
    </fill>
    <fill>
      <patternFill patternType="solid">
        <fgColor rgb="00FAD7A0"/>
        <bgColor rgb="00FAD7A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QR VCARD GENERATOR V4 - PRODUCTION READY</t>
        </is>
      </c>
    </row>
    <row r="3">
      <c r="A3" s="2" t="inlineStr">
        <is>
          <t>QUICK START GUIDE</t>
        </is>
      </c>
    </row>
    <row r="4">
      <c r="A4" t="inlineStr">
        <is>
          <t>1. Import VBA modules (see V4_IMPORT_INSTRUCTIONS.txt)</t>
        </is>
      </c>
    </row>
    <row r="5">
      <c r="A5" t="inlineStr">
        <is>
          <t>2. Save this file as .xlsm (Excel Macro-Enabled Workbook)</t>
        </is>
      </c>
    </row>
    <row r="6">
      <c r="A6" t="inlineStr">
        <is>
          <t>3. Go to "Data Entry" sheet</t>
        </is>
      </c>
    </row>
    <row r="7">
      <c r="A7" t="inlineStr">
        <is>
          <t>4. Fill in contact information (columns A-AH)</t>
        </is>
      </c>
    </row>
    <row r="8">
      <c r="A8" t="inlineStr">
        <is>
          <t>5. Mark rows for export (type "x" in column A)</t>
        </is>
      </c>
    </row>
    <row r="9">
      <c r="A9" t="inlineStr">
        <is>
          <t>6. Run export macros</t>
        </is>
      </c>
    </row>
    <row r="11">
      <c r="A11" s="2" t="inlineStr">
        <is>
          <t>KEY FEATURES</t>
        </is>
      </c>
    </row>
    <row r="12">
      <c r="A12" t="inlineStr">
        <is>
          <t>• Dual role/title support (corporate + franchise)</t>
        </is>
      </c>
    </row>
    <row r="13">
      <c r="A13" t="inlineStr">
        <is>
          <t>• vCard (.vcf) export for phone contacts</t>
        </is>
      </c>
    </row>
    <row r="14">
      <c r="A14" t="inlineStr">
        <is>
          <t>• HTML landing page with social media icons</t>
        </is>
      </c>
    </row>
    <row r="15">
      <c r="A15" t="inlineStr">
        <is>
          <t>• Google Analytics tracking (optional per user)</t>
        </is>
      </c>
    </row>
    <row r="16">
      <c r="A16" t="inlineStr">
        <is>
          <t>• QR code generation via Google Charts API</t>
        </is>
      </c>
    </row>
    <row r="17">
      <c r="A17" t="inlineStr">
        <is>
          <t>• Batch export with progress tracking</t>
        </is>
      </c>
    </row>
    <row r="18">
      <c r="A18" t="inlineStr">
        <is>
          <t>• Export history logging</t>
        </is>
      </c>
    </row>
    <row r="19">
      <c r="A19" t="inlineStr">
        <is>
          <t>• Data validation (emails, phones, names)</t>
        </is>
      </c>
    </row>
    <row r="21">
      <c r="A21" s="2" t="inlineStr">
        <is>
          <t>DATA ENTRY COLUMNS (39 TOTAL)</t>
        </is>
      </c>
    </row>
    <row r="22">
      <c r="A22" t="inlineStr">
        <is>
          <t>CORE IDENTITY (Blue headers):</t>
        </is>
      </c>
    </row>
    <row r="23">
      <c r="A23" t="inlineStr">
        <is>
          <t xml:space="preserve">  A: Export Marker | B-D: Name | E: Full Name (auto) | F: Email*</t>
        </is>
      </c>
    </row>
    <row r="24">
      <c r="A24" t="inlineStr">
        <is>
          <t xml:space="preserve">  G: Cell Phone* | H: Office Phone | I: Extension</t>
        </is>
      </c>
    </row>
    <row r="25">
      <c r="A25" t="inlineStr">
        <is>
          <t xml:space="preserve">  J: Title Primary* | K: Title Secondary | L: Org Primary* | M: Org Secondary</t>
        </is>
      </c>
    </row>
    <row r="26">
      <c r="A26" t="inlineStr">
        <is>
          <t>LOCATION (Gray headers):</t>
        </is>
      </c>
    </row>
    <row r="27">
      <c r="A27" t="inlineStr">
        <is>
          <t xml:space="preserve">  N: Street | O: City* | P: State* | Q: ZIP* | R: Country</t>
        </is>
      </c>
    </row>
    <row r="28">
      <c r="A28" t="inlineStr">
        <is>
          <t>DIGITAL PRESENCE (Green headers):</t>
        </is>
      </c>
    </row>
    <row r="29">
      <c r="A29" t="inlineStr">
        <is>
          <t xml:space="preserve">  S: Website | T: LinkedIn | U: Instagram | V: Facebook | W: Twitter</t>
        </is>
      </c>
    </row>
    <row r="30">
      <c r="A30" t="inlineStr">
        <is>
          <t xml:space="preserve">  X: Pinterest | Y: YouTube | Z: GitHub | AA: Blog | AB: Cal.com | AC: Bio</t>
        </is>
      </c>
    </row>
    <row r="31">
      <c r="A31" t="inlineStr">
        <is>
          <t>ASSETS (Orange headers):</t>
        </is>
      </c>
    </row>
    <row r="32">
      <c r="A32" t="inlineStr">
        <is>
          <t xml:space="preserve">  AD: Photo URL | AE: Logo URL | AF: Theme | AG: Franchise Code | AH: Analytics</t>
        </is>
      </c>
    </row>
    <row r="33">
      <c r="A33" t="inlineStr">
        <is>
          <t>EXPORT TRACKING (Yellow headers - AUTO-UPDATED):</t>
        </is>
      </c>
    </row>
    <row r="34">
      <c r="A34" t="inlineStr">
        <is>
          <t xml:space="preserve">  AI: vCard Exported | AJ: HTML Exported | AK: Last Export | AL: Count | AM: Notes</t>
        </is>
      </c>
    </row>
    <row r="36">
      <c r="A36" s="2" t="inlineStr">
        <is>
          <t>NOTES</t>
        </is>
      </c>
    </row>
    <row r="37">
      <c r="A37" t="inlineStr">
        <is>
          <t>• Fields marked with * are required for export</t>
        </is>
      </c>
    </row>
    <row r="38">
      <c r="A38" t="inlineStr">
        <is>
          <t>• Column E (Full Name) auto-calculates from B-D</t>
        </is>
      </c>
    </row>
    <row r="39">
      <c r="A39" t="inlineStr">
        <is>
          <t>• Phone numbers auto-format to (XXX) XXX-XXXX</t>
        </is>
      </c>
    </row>
    <row r="40">
      <c r="A40" t="inlineStr">
        <is>
          <t>• Invalid data highlights in red (names, emails)</t>
        </is>
      </c>
    </row>
    <row r="41">
      <c r="A41" t="inlineStr">
        <is>
          <t>• Social media icons only appear if URL is filled</t>
        </is>
      </c>
    </row>
    <row r="42">
      <c r="A42" t="inlineStr">
        <is>
          <t>• Analytics tracking requires setup in Settings sheet</t>
        </is>
      </c>
    </row>
    <row r="44">
      <c r="A44" s="2" t="inlineStr">
        <is>
          <t>SUPPORT &amp; DOCUMENTATION</t>
        </is>
      </c>
    </row>
    <row r="45">
      <c r="A45" t="inlineStr">
        <is>
          <t>Technical Reference: V4_ARCHITECTURE.txt</t>
        </is>
      </c>
    </row>
    <row r="46">
      <c r="A46" t="inlineStr">
        <is>
          <t>Import Instructions: V4_IMPORT_INSTRUCTIONS.txt</t>
        </is>
      </c>
    </row>
    <row r="47">
      <c r="A47" t="inlineStr">
        <is>
          <t>Quick Reference: V4_QUICK_REFERENCE.txt</t>
        </is>
      </c>
    </row>
    <row r="48">
      <c r="A48" t="inlineStr">
        <is>
          <t>Contact: gmatas@closetfactoryhq.com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15" customWidth="1" min="8" max="8"/>
    <col width="10" customWidth="1" min="9" max="9"/>
    <col width="30" customWidth="1" min="10" max="10"/>
    <col width="30" customWidth="1" min="11" max="11"/>
    <col width="35" customWidth="1" min="12" max="12"/>
    <col width="35" customWidth="1" min="13" max="13"/>
    <col width="30" customWidth="1" min="14" max="14"/>
    <col width="18" customWidth="1" min="15" max="15"/>
    <col width="8" customWidth="1" min="16" max="16"/>
    <col width="12" customWidth="1" min="17" max="17"/>
    <col width="12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50" customWidth="1" min="29" max="29"/>
    <col width="35" customWidth="1" min="30" max="30"/>
    <col width="35" customWidth="1" min="31" max="31"/>
    <col width="12" customWidth="1" min="32" max="32"/>
    <col width="15" customWidth="1" min="33" max="33"/>
    <col width="15" customWidth="1" min="34" max="34"/>
    <col width="15" customWidth="1" min="35" max="35"/>
    <col width="15" customWidth="1" min="36" max="36"/>
    <col width="20" customWidth="1" min="37" max="37"/>
    <col width="12" customWidth="1" min="38" max="38"/>
    <col width="40" customWidth="1" min="39" max="39"/>
  </cols>
  <sheetData>
    <row r="1" ht="40" customHeight="1">
      <c r="A1" s="3" t="inlineStr">
        <is>
          <t>Export</t>
        </is>
      </c>
      <c r="B1" s="3" t="inlineStr">
        <is>
          <t>Last Name*</t>
        </is>
      </c>
      <c r="C1" s="3" t="inlineStr">
        <is>
          <t>First Name*</t>
        </is>
      </c>
      <c r="D1" s="3" t="inlineStr">
        <is>
          <t>Middle Name</t>
        </is>
      </c>
      <c r="E1" s="3" t="inlineStr">
        <is>
          <t>Full Name</t>
        </is>
      </c>
      <c r="F1" s="3" t="inlineStr">
        <is>
          <t>Email*</t>
        </is>
      </c>
      <c r="G1" s="3" t="inlineStr">
        <is>
          <t>Phone Cell*</t>
        </is>
      </c>
      <c r="H1" s="3" t="inlineStr">
        <is>
          <t>Phone Office</t>
        </is>
      </c>
      <c r="I1" s="3" t="inlineStr">
        <is>
          <t>Extension</t>
        </is>
      </c>
      <c r="J1" s="3" t="inlineStr">
        <is>
          <t>Title Primary*</t>
        </is>
      </c>
      <c r="K1" s="3" t="inlineStr">
        <is>
          <t>Title Secondary</t>
        </is>
      </c>
      <c r="L1" s="3" t="inlineStr">
        <is>
          <t>Organization Primary*</t>
        </is>
      </c>
      <c r="M1" s="3" t="inlineStr">
        <is>
          <t>Organization Secondary</t>
        </is>
      </c>
      <c r="N1" s="4" t="inlineStr">
        <is>
          <t>Street Address</t>
        </is>
      </c>
      <c r="O1" s="4" t="inlineStr">
        <is>
          <t>City*</t>
        </is>
      </c>
      <c r="P1" s="4" t="inlineStr">
        <is>
          <t>State*</t>
        </is>
      </c>
      <c r="Q1" s="4" t="inlineStr">
        <is>
          <t>Postal Code*</t>
        </is>
      </c>
      <c r="R1" s="4" t="inlineStr">
        <is>
          <t>Country</t>
        </is>
      </c>
      <c r="S1" s="5" t="inlineStr">
        <is>
          <t>Website URL</t>
        </is>
      </c>
      <c r="T1" s="5" t="inlineStr">
        <is>
          <t>LinkedIn URL</t>
        </is>
      </c>
      <c r="U1" s="5" t="inlineStr">
        <is>
          <t>Instagram URL</t>
        </is>
      </c>
      <c r="V1" s="5" t="inlineStr">
        <is>
          <t>Facebook URL</t>
        </is>
      </c>
      <c r="W1" s="5" t="inlineStr">
        <is>
          <t>Twitter/X URL</t>
        </is>
      </c>
      <c r="X1" s="5" t="inlineStr">
        <is>
          <t>Pinterest URL</t>
        </is>
      </c>
      <c r="Y1" s="5" t="inlineStr">
        <is>
          <t>YouTube URL</t>
        </is>
      </c>
      <c r="Z1" s="5" t="inlineStr">
        <is>
          <t>GitHub URL</t>
        </is>
      </c>
      <c r="AA1" s="5" t="inlineStr">
        <is>
          <t>Blog URL</t>
        </is>
      </c>
      <c r="AB1" s="5" t="inlineStr">
        <is>
          <t>Cal.com Link</t>
        </is>
      </c>
      <c r="AC1" s="5" t="inlineStr">
        <is>
          <t>Professional Bio</t>
        </is>
      </c>
      <c r="AD1" s="6" t="inlineStr">
        <is>
          <t>Profile Photo URL</t>
        </is>
      </c>
      <c r="AE1" s="6" t="inlineStr">
        <is>
          <t>Company Logo URL</t>
        </is>
      </c>
      <c r="AF1" s="6" t="inlineStr">
        <is>
          <t>Theme</t>
        </is>
      </c>
      <c r="AG1" s="6" t="inlineStr">
        <is>
          <t>Franchise Code</t>
        </is>
      </c>
      <c r="AH1" s="6" t="inlineStr">
        <is>
          <t>Analytics Enabled</t>
        </is>
      </c>
      <c r="AI1" s="7" t="inlineStr">
        <is>
          <t>vCard Exported</t>
        </is>
      </c>
      <c r="AJ1" s="7" t="inlineStr">
        <is>
          <t>HTML Exported</t>
        </is>
      </c>
      <c r="AK1" s="7" t="inlineStr">
        <is>
          <t>Last Export Date</t>
        </is>
      </c>
      <c r="AL1" s="7" t="inlineStr">
        <is>
          <t>Export Count</t>
        </is>
      </c>
      <c r="AM1" s="7" t="inlineStr">
        <is>
          <t>Notes</t>
        </is>
      </c>
    </row>
    <row r="2">
      <c r="E2">
        <f>TRIM(IF(D2="",C2&amp;" "&amp;B2,C2&amp;" "&amp;D2&amp;" "&amp;B2))</f>
        <v/>
      </c>
      <c r="R2" t="inlineStr">
        <is>
          <t>USA</t>
        </is>
      </c>
      <c r="AF2" t="inlineStr">
        <is>
          <t>Default</t>
        </is>
      </c>
      <c r="AH2" t="inlineStr">
        <is>
          <t>FALSE</t>
        </is>
      </c>
      <c r="AL2" t="n">
        <v>0</v>
      </c>
    </row>
    <row r="3">
      <c r="E3">
        <f>TRIM(IF(D3="",C3&amp;" "&amp;B3,C3&amp;" "&amp;D3&amp;" "&amp;B3))</f>
        <v/>
      </c>
      <c r="R3" t="inlineStr">
        <is>
          <t>USA</t>
        </is>
      </c>
      <c r="AF3" t="inlineStr">
        <is>
          <t>Default</t>
        </is>
      </c>
      <c r="AH3" t="inlineStr">
        <is>
          <t>FALSE</t>
        </is>
      </c>
      <c r="AL3" t="n">
        <v>0</v>
      </c>
    </row>
    <row r="4">
      <c r="E4">
        <f>TRIM(IF(D4="",C4&amp;" "&amp;B4,C4&amp;" "&amp;D4&amp;" "&amp;B4))</f>
        <v/>
      </c>
      <c r="R4" t="inlineStr">
        <is>
          <t>USA</t>
        </is>
      </c>
      <c r="AF4" t="inlineStr">
        <is>
          <t>Default</t>
        </is>
      </c>
      <c r="AH4" t="inlineStr">
        <is>
          <t>FALSE</t>
        </is>
      </c>
      <c r="AL4" t="n">
        <v>0</v>
      </c>
    </row>
    <row r="5">
      <c r="E5">
        <f>TRIM(IF(D5="",C5&amp;" "&amp;B5,C5&amp;" "&amp;D5&amp;" "&amp;B5))</f>
        <v/>
      </c>
      <c r="R5" t="inlineStr">
        <is>
          <t>USA</t>
        </is>
      </c>
      <c r="AF5" t="inlineStr">
        <is>
          <t>Default</t>
        </is>
      </c>
      <c r="AH5" t="inlineStr">
        <is>
          <t>FALSE</t>
        </is>
      </c>
      <c r="AL5" t="n">
        <v>0</v>
      </c>
    </row>
    <row r="6">
      <c r="E6">
        <f>TRIM(IF(D6="",C6&amp;" "&amp;B6,C6&amp;" "&amp;D6&amp;" "&amp;B6))</f>
        <v/>
      </c>
      <c r="R6" t="inlineStr">
        <is>
          <t>USA</t>
        </is>
      </c>
      <c r="AF6" t="inlineStr">
        <is>
          <t>Default</t>
        </is>
      </c>
      <c r="AH6" t="inlineStr">
        <is>
          <t>FALSE</t>
        </is>
      </c>
      <c r="AL6" t="n">
        <v>0</v>
      </c>
    </row>
    <row r="7">
      <c r="E7">
        <f>TRIM(IF(D7="",C7&amp;" "&amp;B7,C7&amp;" "&amp;D7&amp;" "&amp;B7))</f>
        <v/>
      </c>
      <c r="R7" t="inlineStr">
        <is>
          <t>USA</t>
        </is>
      </c>
      <c r="AF7" t="inlineStr">
        <is>
          <t>Default</t>
        </is>
      </c>
      <c r="AH7" t="inlineStr">
        <is>
          <t>FALSE</t>
        </is>
      </c>
      <c r="AL7" t="n">
        <v>0</v>
      </c>
    </row>
    <row r="8">
      <c r="E8">
        <f>TRIM(IF(D8="",C8&amp;" "&amp;B8,C8&amp;" "&amp;D8&amp;" "&amp;B8))</f>
        <v/>
      </c>
      <c r="R8" t="inlineStr">
        <is>
          <t>USA</t>
        </is>
      </c>
      <c r="AF8" t="inlineStr">
        <is>
          <t>Default</t>
        </is>
      </c>
      <c r="AH8" t="inlineStr">
        <is>
          <t>FALSE</t>
        </is>
      </c>
      <c r="AL8" t="n">
        <v>0</v>
      </c>
    </row>
    <row r="9">
      <c r="E9">
        <f>TRIM(IF(D9="",C9&amp;" "&amp;B9,C9&amp;" "&amp;D9&amp;" "&amp;B9))</f>
        <v/>
      </c>
      <c r="R9" t="inlineStr">
        <is>
          <t>USA</t>
        </is>
      </c>
      <c r="AF9" t="inlineStr">
        <is>
          <t>Default</t>
        </is>
      </c>
      <c r="AH9" t="inlineStr">
        <is>
          <t>FALSE</t>
        </is>
      </c>
      <c r="AL9" t="n">
        <v>0</v>
      </c>
    </row>
    <row r="10">
      <c r="E10">
        <f>TRIM(IF(D10="",C10&amp;" "&amp;B10,C10&amp;" "&amp;D10&amp;" "&amp;B10))</f>
        <v/>
      </c>
      <c r="R10" t="inlineStr">
        <is>
          <t>USA</t>
        </is>
      </c>
      <c r="AF10" t="inlineStr">
        <is>
          <t>Default</t>
        </is>
      </c>
      <c r="AH10" t="inlineStr">
        <is>
          <t>FALSE</t>
        </is>
      </c>
      <c r="AL10" t="n">
        <v>0</v>
      </c>
    </row>
    <row r="11">
      <c r="E11">
        <f>TRIM(IF(D11="",C11&amp;" "&amp;B11,C11&amp;" "&amp;D11&amp;" "&amp;B11))</f>
        <v/>
      </c>
      <c r="R11" t="inlineStr">
        <is>
          <t>USA</t>
        </is>
      </c>
      <c r="AF11" t="inlineStr">
        <is>
          <t>Default</t>
        </is>
      </c>
      <c r="AH11" t="inlineStr">
        <is>
          <t>FALSE</t>
        </is>
      </c>
      <c r="AL11" t="n">
        <v>0</v>
      </c>
    </row>
    <row r="12">
      <c r="E12">
        <f>TRIM(IF(D12="",C12&amp;" "&amp;B12,C12&amp;" "&amp;D12&amp;" "&amp;B12))</f>
        <v/>
      </c>
      <c r="R12" t="inlineStr">
        <is>
          <t>USA</t>
        </is>
      </c>
      <c r="AF12" t="inlineStr">
        <is>
          <t>Default</t>
        </is>
      </c>
      <c r="AH12" t="inlineStr">
        <is>
          <t>FALSE</t>
        </is>
      </c>
      <c r="AL12" t="n">
        <v>0</v>
      </c>
    </row>
    <row r="13">
      <c r="E13">
        <f>TRIM(IF(D13="",C13&amp;" "&amp;B13,C13&amp;" "&amp;D13&amp;" "&amp;B13))</f>
        <v/>
      </c>
      <c r="R13" t="inlineStr">
        <is>
          <t>USA</t>
        </is>
      </c>
      <c r="AF13" t="inlineStr">
        <is>
          <t>Default</t>
        </is>
      </c>
      <c r="AH13" t="inlineStr">
        <is>
          <t>FALSE</t>
        </is>
      </c>
      <c r="AL13" t="n">
        <v>0</v>
      </c>
    </row>
    <row r="14">
      <c r="E14">
        <f>TRIM(IF(D14="",C14&amp;" "&amp;B14,C14&amp;" "&amp;D14&amp;" "&amp;B14))</f>
        <v/>
      </c>
      <c r="R14" t="inlineStr">
        <is>
          <t>USA</t>
        </is>
      </c>
      <c r="AF14" t="inlineStr">
        <is>
          <t>Default</t>
        </is>
      </c>
      <c r="AH14" t="inlineStr">
        <is>
          <t>FALSE</t>
        </is>
      </c>
      <c r="AL14" t="n">
        <v>0</v>
      </c>
    </row>
    <row r="15">
      <c r="E15">
        <f>TRIM(IF(D15="",C15&amp;" "&amp;B15,C15&amp;" "&amp;D15&amp;" "&amp;B15))</f>
        <v/>
      </c>
      <c r="R15" t="inlineStr">
        <is>
          <t>USA</t>
        </is>
      </c>
      <c r="AF15" t="inlineStr">
        <is>
          <t>Default</t>
        </is>
      </c>
      <c r="AH15" t="inlineStr">
        <is>
          <t>FALSE</t>
        </is>
      </c>
      <c r="AL15" t="n">
        <v>0</v>
      </c>
    </row>
    <row r="16">
      <c r="E16">
        <f>TRIM(IF(D16="",C16&amp;" "&amp;B16,C16&amp;" "&amp;D16&amp;" "&amp;B16))</f>
        <v/>
      </c>
      <c r="R16" t="inlineStr">
        <is>
          <t>USA</t>
        </is>
      </c>
      <c r="AF16" t="inlineStr">
        <is>
          <t>Default</t>
        </is>
      </c>
      <c r="AH16" t="inlineStr">
        <is>
          <t>FALSE</t>
        </is>
      </c>
      <c r="AL16" t="n">
        <v>0</v>
      </c>
    </row>
    <row r="17">
      <c r="E17">
        <f>TRIM(IF(D17="",C17&amp;" "&amp;B17,C17&amp;" "&amp;D17&amp;" "&amp;B17))</f>
        <v/>
      </c>
      <c r="R17" t="inlineStr">
        <is>
          <t>USA</t>
        </is>
      </c>
      <c r="AF17" t="inlineStr">
        <is>
          <t>Default</t>
        </is>
      </c>
      <c r="AH17" t="inlineStr">
        <is>
          <t>FALSE</t>
        </is>
      </c>
      <c r="AL17" t="n">
        <v>0</v>
      </c>
    </row>
    <row r="18">
      <c r="E18">
        <f>TRIM(IF(D18="",C18&amp;" "&amp;B18,C18&amp;" "&amp;D18&amp;" "&amp;B18))</f>
        <v/>
      </c>
      <c r="R18" t="inlineStr">
        <is>
          <t>USA</t>
        </is>
      </c>
      <c r="AF18" t="inlineStr">
        <is>
          <t>Default</t>
        </is>
      </c>
      <c r="AH18" t="inlineStr">
        <is>
          <t>FALSE</t>
        </is>
      </c>
      <c r="AL18" t="n">
        <v>0</v>
      </c>
    </row>
    <row r="19">
      <c r="E19">
        <f>TRIM(IF(D19="",C19&amp;" "&amp;B19,C19&amp;" "&amp;D19&amp;" "&amp;B19))</f>
        <v/>
      </c>
      <c r="R19" t="inlineStr">
        <is>
          <t>USA</t>
        </is>
      </c>
      <c r="AF19" t="inlineStr">
        <is>
          <t>Default</t>
        </is>
      </c>
      <c r="AH19" t="inlineStr">
        <is>
          <t>FALSE</t>
        </is>
      </c>
      <c r="AL19" t="n">
        <v>0</v>
      </c>
    </row>
    <row r="20">
      <c r="E20">
        <f>TRIM(IF(D20="",C20&amp;" "&amp;B20,C20&amp;" "&amp;D20&amp;" "&amp;B20))</f>
        <v/>
      </c>
      <c r="R20" t="inlineStr">
        <is>
          <t>USA</t>
        </is>
      </c>
      <c r="AF20" t="inlineStr">
        <is>
          <t>Default</t>
        </is>
      </c>
      <c r="AH20" t="inlineStr">
        <is>
          <t>FALSE</t>
        </is>
      </c>
      <c r="AL20" t="n">
        <v>0</v>
      </c>
    </row>
    <row r="21">
      <c r="E21">
        <f>TRIM(IF(D21="",C21&amp;" "&amp;B21,C21&amp;" "&amp;D21&amp;" "&amp;B21))</f>
        <v/>
      </c>
      <c r="R21" t="inlineStr">
        <is>
          <t>USA</t>
        </is>
      </c>
      <c r="AF21" t="inlineStr">
        <is>
          <t>Default</t>
        </is>
      </c>
      <c r="AH21" t="inlineStr">
        <is>
          <t>FALSE</t>
        </is>
      </c>
      <c r="AL21" t="n">
        <v>0</v>
      </c>
    </row>
    <row r="22">
      <c r="E22">
        <f>TRIM(IF(D22="",C22&amp;" "&amp;B22,C22&amp;" "&amp;D22&amp;" "&amp;B22))</f>
        <v/>
      </c>
      <c r="R22" t="inlineStr">
        <is>
          <t>USA</t>
        </is>
      </c>
      <c r="AF22" t="inlineStr">
        <is>
          <t>Default</t>
        </is>
      </c>
      <c r="AH22" t="inlineStr">
        <is>
          <t>FALSE</t>
        </is>
      </c>
      <c r="AL22" t="n">
        <v>0</v>
      </c>
    </row>
    <row r="23">
      <c r="E23">
        <f>TRIM(IF(D23="",C23&amp;" "&amp;B23,C23&amp;" "&amp;D23&amp;" "&amp;B23))</f>
        <v/>
      </c>
      <c r="R23" t="inlineStr">
        <is>
          <t>USA</t>
        </is>
      </c>
      <c r="AF23" t="inlineStr">
        <is>
          <t>Default</t>
        </is>
      </c>
      <c r="AH23" t="inlineStr">
        <is>
          <t>FALSE</t>
        </is>
      </c>
      <c r="AL23" t="n">
        <v>0</v>
      </c>
    </row>
    <row r="24">
      <c r="E24">
        <f>TRIM(IF(D24="",C24&amp;" "&amp;B24,C24&amp;" "&amp;D24&amp;" "&amp;B24))</f>
        <v/>
      </c>
      <c r="R24" t="inlineStr">
        <is>
          <t>USA</t>
        </is>
      </c>
      <c r="AF24" t="inlineStr">
        <is>
          <t>Default</t>
        </is>
      </c>
      <c r="AH24" t="inlineStr">
        <is>
          <t>FALSE</t>
        </is>
      </c>
      <c r="AL24" t="n">
        <v>0</v>
      </c>
    </row>
    <row r="25">
      <c r="E25">
        <f>TRIM(IF(D25="",C25&amp;" "&amp;B25,C25&amp;" "&amp;D25&amp;" "&amp;B25))</f>
        <v/>
      </c>
      <c r="R25" t="inlineStr">
        <is>
          <t>USA</t>
        </is>
      </c>
      <c r="AF25" t="inlineStr">
        <is>
          <t>Default</t>
        </is>
      </c>
      <c r="AH25" t="inlineStr">
        <is>
          <t>FALSE</t>
        </is>
      </c>
      <c r="AL25" t="n">
        <v>0</v>
      </c>
    </row>
    <row r="26">
      <c r="E26">
        <f>TRIM(IF(D26="",C26&amp;" "&amp;B26,C26&amp;" "&amp;D26&amp;" "&amp;B26))</f>
        <v/>
      </c>
      <c r="R26" t="inlineStr">
        <is>
          <t>USA</t>
        </is>
      </c>
      <c r="AF26" t="inlineStr">
        <is>
          <t>Default</t>
        </is>
      </c>
      <c r="AH26" t="inlineStr">
        <is>
          <t>FALSE</t>
        </is>
      </c>
      <c r="AL26" t="n">
        <v>0</v>
      </c>
    </row>
    <row r="27">
      <c r="E27">
        <f>TRIM(IF(D27="",C27&amp;" "&amp;B27,C27&amp;" "&amp;D27&amp;" "&amp;B27))</f>
        <v/>
      </c>
      <c r="R27" t="inlineStr">
        <is>
          <t>USA</t>
        </is>
      </c>
      <c r="AF27" t="inlineStr">
        <is>
          <t>Default</t>
        </is>
      </c>
      <c r="AH27" t="inlineStr">
        <is>
          <t>FALSE</t>
        </is>
      </c>
      <c r="AL27" t="n">
        <v>0</v>
      </c>
    </row>
    <row r="28">
      <c r="E28">
        <f>TRIM(IF(D28="",C28&amp;" "&amp;B28,C28&amp;" "&amp;D28&amp;" "&amp;B28))</f>
        <v/>
      </c>
      <c r="R28" t="inlineStr">
        <is>
          <t>USA</t>
        </is>
      </c>
      <c r="AF28" t="inlineStr">
        <is>
          <t>Default</t>
        </is>
      </c>
      <c r="AH28" t="inlineStr">
        <is>
          <t>FALSE</t>
        </is>
      </c>
      <c r="AL28" t="n">
        <v>0</v>
      </c>
    </row>
    <row r="29">
      <c r="E29">
        <f>TRIM(IF(D29="",C29&amp;" "&amp;B29,C29&amp;" "&amp;D29&amp;" "&amp;B29))</f>
        <v/>
      </c>
      <c r="R29" t="inlineStr">
        <is>
          <t>USA</t>
        </is>
      </c>
      <c r="AF29" t="inlineStr">
        <is>
          <t>Default</t>
        </is>
      </c>
      <c r="AH29" t="inlineStr">
        <is>
          <t>FALSE</t>
        </is>
      </c>
      <c r="AL29" t="n">
        <v>0</v>
      </c>
    </row>
    <row r="30">
      <c r="E30">
        <f>TRIM(IF(D30="",C30&amp;" "&amp;B30,C30&amp;" "&amp;D30&amp;" "&amp;B30))</f>
        <v/>
      </c>
      <c r="R30" t="inlineStr">
        <is>
          <t>USA</t>
        </is>
      </c>
      <c r="AF30" t="inlineStr">
        <is>
          <t>Default</t>
        </is>
      </c>
      <c r="AH30" t="inlineStr">
        <is>
          <t>FALSE</t>
        </is>
      </c>
      <c r="AL30" t="n">
        <v>0</v>
      </c>
    </row>
    <row r="31">
      <c r="E31">
        <f>TRIM(IF(D31="",C31&amp;" "&amp;B31,C31&amp;" "&amp;D31&amp;" "&amp;B31))</f>
        <v/>
      </c>
      <c r="R31" t="inlineStr">
        <is>
          <t>USA</t>
        </is>
      </c>
      <c r="AF31" t="inlineStr">
        <is>
          <t>Default</t>
        </is>
      </c>
      <c r="AH31" t="inlineStr">
        <is>
          <t>FALSE</t>
        </is>
      </c>
      <c r="AL31" t="n">
        <v>0</v>
      </c>
    </row>
    <row r="32">
      <c r="E32">
        <f>TRIM(IF(D32="",C32&amp;" "&amp;B32,C32&amp;" "&amp;D32&amp;" "&amp;B32))</f>
        <v/>
      </c>
      <c r="R32" t="inlineStr">
        <is>
          <t>USA</t>
        </is>
      </c>
      <c r="AF32" t="inlineStr">
        <is>
          <t>Default</t>
        </is>
      </c>
      <c r="AH32" t="inlineStr">
        <is>
          <t>FALSE</t>
        </is>
      </c>
      <c r="AL32" t="n">
        <v>0</v>
      </c>
    </row>
    <row r="33">
      <c r="E33">
        <f>TRIM(IF(D33="",C33&amp;" "&amp;B33,C33&amp;" "&amp;D33&amp;" "&amp;B33))</f>
        <v/>
      </c>
      <c r="R33" t="inlineStr">
        <is>
          <t>USA</t>
        </is>
      </c>
      <c r="AF33" t="inlineStr">
        <is>
          <t>Default</t>
        </is>
      </c>
      <c r="AH33" t="inlineStr">
        <is>
          <t>FALSE</t>
        </is>
      </c>
      <c r="AL33" t="n">
        <v>0</v>
      </c>
    </row>
    <row r="34">
      <c r="E34">
        <f>TRIM(IF(D34="",C34&amp;" "&amp;B34,C34&amp;" "&amp;D34&amp;" "&amp;B34))</f>
        <v/>
      </c>
      <c r="R34" t="inlineStr">
        <is>
          <t>USA</t>
        </is>
      </c>
      <c r="AF34" t="inlineStr">
        <is>
          <t>Default</t>
        </is>
      </c>
      <c r="AH34" t="inlineStr">
        <is>
          <t>FALSE</t>
        </is>
      </c>
      <c r="AL34" t="n">
        <v>0</v>
      </c>
    </row>
    <row r="35">
      <c r="E35">
        <f>TRIM(IF(D35="",C35&amp;" "&amp;B35,C35&amp;" "&amp;D35&amp;" "&amp;B35))</f>
        <v/>
      </c>
      <c r="R35" t="inlineStr">
        <is>
          <t>USA</t>
        </is>
      </c>
      <c r="AF35" t="inlineStr">
        <is>
          <t>Default</t>
        </is>
      </c>
      <c r="AH35" t="inlineStr">
        <is>
          <t>FALSE</t>
        </is>
      </c>
      <c r="AL35" t="n">
        <v>0</v>
      </c>
    </row>
    <row r="36">
      <c r="E36">
        <f>TRIM(IF(D36="",C36&amp;" "&amp;B36,C36&amp;" "&amp;D36&amp;" "&amp;B36))</f>
        <v/>
      </c>
      <c r="R36" t="inlineStr">
        <is>
          <t>USA</t>
        </is>
      </c>
      <c r="AF36" t="inlineStr">
        <is>
          <t>Default</t>
        </is>
      </c>
      <c r="AH36" t="inlineStr">
        <is>
          <t>FALSE</t>
        </is>
      </c>
      <c r="AL36" t="n">
        <v>0</v>
      </c>
    </row>
    <row r="37">
      <c r="E37">
        <f>TRIM(IF(D37="",C37&amp;" "&amp;B37,C37&amp;" "&amp;D37&amp;" "&amp;B37))</f>
        <v/>
      </c>
      <c r="R37" t="inlineStr">
        <is>
          <t>USA</t>
        </is>
      </c>
      <c r="AF37" t="inlineStr">
        <is>
          <t>Default</t>
        </is>
      </c>
      <c r="AH37" t="inlineStr">
        <is>
          <t>FALSE</t>
        </is>
      </c>
      <c r="AL37" t="n">
        <v>0</v>
      </c>
    </row>
    <row r="38">
      <c r="E38">
        <f>TRIM(IF(D38="",C38&amp;" "&amp;B38,C38&amp;" "&amp;D38&amp;" "&amp;B38))</f>
        <v/>
      </c>
      <c r="R38" t="inlineStr">
        <is>
          <t>USA</t>
        </is>
      </c>
      <c r="AF38" t="inlineStr">
        <is>
          <t>Default</t>
        </is>
      </c>
      <c r="AH38" t="inlineStr">
        <is>
          <t>FALSE</t>
        </is>
      </c>
      <c r="AL38" t="n">
        <v>0</v>
      </c>
    </row>
    <row r="39">
      <c r="E39">
        <f>TRIM(IF(D39="",C39&amp;" "&amp;B39,C39&amp;" "&amp;D39&amp;" "&amp;B39))</f>
        <v/>
      </c>
      <c r="R39" t="inlineStr">
        <is>
          <t>USA</t>
        </is>
      </c>
      <c r="AF39" t="inlineStr">
        <is>
          <t>Default</t>
        </is>
      </c>
      <c r="AH39" t="inlineStr">
        <is>
          <t>FALSE</t>
        </is>
      </c>
      <c r="AL39" t="n">
        <v>0</v>
      </c>
    </row>
    <row r="40">
      <c r="E40">
        <f>TRIM(IF(D40="",C40&amp;" "&amp;B40,C40&amp;" "&amp;D40&amp;" "&amp;B40))</f>
        <v/>
      </c>
      <c r="R40" t="inlineStr">
        <is>
          <t>USA</t>
        </is>
      </c>
      <c r="AF40" t="inlineStr">
        <is>
          <t>Default</t>
        </is>
      </c>
      <c r="AH40" t="inlineStr">
        <is>
          <t>FALSE</t>
        </is>
      </c>
      <c r="AL40" t="n">
        <v>0</v>
      </c>
    </row>
    <row r="41">
      <c r="E41">
        <f>TRIM(IF(D41="",C41&amp;" "&amp;B41,C41&amp;" "&amp;D41&amp;" "&amp;B41))</f>
        <v/>
      </c>
      <c r="R41" t="inlineStr">
        <is>
          <t>USA</t>
        </is>
      </c>
      <c r="AF41" t="inlineStr">
        <is>
          <t>Default</t>
        </is>
      </c>
      <c r="AH41" t="inlineStr">
        <is>
          <t>FALSE</t>
        </is>
      </c>
      <c r="AL41" t="n">
        <v>0</v>
      </c>
    </row>
    <row r="42">
      <c r="E42">
        <f>TRIM(IF(D42="",C42&amp;" "&amp;B42,C42&amp;" "&amp;D42&amp;" "&amp;B42))</f>
        <v/>
      </c>
      <c r="R42" t="inlineStr">
        <is>
          <t>USA</t>
        </is>
      </c>
      <c r="AF42" t="inlineStr">
        <is>
          <t>Default</t>
        </is>
      </c>
      <c r="AH42" t="inlineStr">
        <is>
          <t>FALSE</t>
        </is>
      </c>
      <c r="AL42" t="n">
        <v>0</v>
      </c>
    </row>
    <row r="43">
      <c r="E43">
        <f>TRIM(IF(D43="",C43&amp;" "&amp;B43,C43&amp;" "&amp;D43&amp;" "&amp;B43))</f>
        <v/>
      </c>
      <c r="R43" t="inlineStr">
        <is>
          <t>USA</t>
        </is>
      </c>
      <c r="AF43" t="inlineStr">
        <is>
          <t>Default</t>
        </is>
      </c>
      <c r="AH43" t="inlineStr">
        <is>
          <t>FALSE</t>
        </is>
      </c>
      <c r="AL43" t="n">
        <v>0</v>
      </c>
    </row>
    <row r="44">
      <c r="E44">
        <f>TRIM(IF(D44="",C44&amp;" "&amp;B44,C44&amp;" "&amp;D44&amp;" "&amp;B44))</f>
        <v/>
      </c>
      <c r="R44" t="inlineStr">
        <is>
          <t>USA</t>
        </is>
      </c>
      <c r="AF44" t="inlineStr">
        <is>
          <t>Default</t>
        </is>
      </c>
      <c r="AH44" t="inlineStr">
        <is>
          <t>FALSE</t>
        </is>
      </c>
      <c r="AL44" t="n">
        <v>0</v>
      </c>
    </row>
    <row r="45">
      <c r="E45">
        <f>TRIM(IF(D45="",C45&amp;" "&amp;B45,C45&amp;" "&amp;D45&amp;" "&amp;B45))</f>
        <v/>
      </c>
      <c r="R45" t="inlineStr">
        <is>
          <t>USA</t>
        </is>
      </c>
      <c r="AF45" t="inlineStr">
        <is>
          <t>Default</t>
        </is>
      </c>
      <c r="AH45" t="inlineStr">
        <is>
          <t>FALSE</t>
        </is>
      </c>
      <c r="AL45" t="n">
        <v>0</v>
      </c>
    </row>
    <row r="46">
      <c r="E46">
        <f>TRIM(IF(D46="",C46&amp;" "&amp;B46,C46&amp;" "&amp;D46&amp;" "&amp;B46))</f>
        <v/>
      </c>
      <c r="R46" t="inlineStr">
        <is>
          <t>USA</t>
        </is>
      </c>
      <c r="AF46" t="inlineStr">
        <is>
          <t>Default</t>
        </is>
      </c>
      <c r="AH46" t="inlineStr">
        <is>
          <t>FALSE</t>
        </is>
      </c>
      <c r="AL46" t="n">
        <v>0</v>
      </c>
    </row>
    <row r="47">
      <c r="E47">
        <f>TRIM(IF(D47="",C47&amp;" "&amp;B47,C47&amp;" "&amp;D47&amp;" "&amp;B47))</f>
        <v/>
      </c>
      <c r="R47" t="inlineStr">
        <is>
          <t>USA</t>
        </is>
      </c>
      <c r="AF47" t="inlineStr">
        <is>
          <t>Default</t>
        </is>
      </c>
      <c r="AH47" t="inlineStr">
        <is>
          <t>FALSE</t>
        </is>
      </c>
      <c r="AL47" t="n">
        <v>0</v>
      </c>
    </row>
    <row r="48">
      <c r="E48">
        <f>TRIM(IF(D48="",C48&amp;" "&amp;B48,C48&amp;" "&amp;D48&amp;" "&amp;B48))</f>
        <v/>
      </c>
      <c r="R48" t="inlineStr">
        <is>
          <t>USA</t>
        </is>
      </c>
      <c r="AF48" t="inlineStr">
        <is>
          <t>Default</t>
        </is>
      </c>
      <c r="AH48" t="inlineStr">
        <is>
          <t>FALSE</t>
        </is>
      </c>
      <c r="AL48" t="n">
        <v>0</v>
      </c>
    </row>
    <row r="49">
      <c r="E49">
        <f>TRIM(IF(D49="",C49&amp;" "&amp;B49,C49&amp;" "&amp;D49&amp;" "&amp;B49))</f>
        <v/>
      </c>
      <c r="R49" t="inlineStr">
        <is>
          <t>USA</t>
        </is>
      </c>
      <c r="AF49" t="inlineStr">
        <is>
          <t>Default</t>
        </is>
      </c>
      <c r="AH49" t="inlineStr">
        <is>
          <t>FALSE</t>
        </is>
      </c>
      <c r="AL49" t="n">
        <v>0</v>
      </c>
    </row>
    <row r="50">
      <c r="E50">
        <f>TRIM(IF(D50="",C50&amp;" "&amp;B50,C50&amp;" "&amp;D50&amp;" "&amp;B50))</f>
        <v/>
      </c>
      <c r="R50" t="inlineStr">
        <is>
          <t>USA</t>
        </is>
      </c>
      <c r="AF50" t="inlineStr">
        <is>
          <t>Default</t>
        </is>
      </c>
      <c r="AH50" t="inlineStr">
        <is>
          <t>FALSE</t>
        </is>
      </c>
      <c r="AL50" t="n">
        <v>0</v>
      </c>
    </row>
    <row r="51">
      <c r="E51">
        <f>TRIM(IF(D51="",C51&amp;" "&amp;B51,C51&amp;" "&amp;D51&amp;" "&amp;B51))</f>
        <v/>
      </c>
      <c r="R51" t="inlineStr">
        <is>
          <t>USA</t>
        </is>
      </c>
      <c r="AF51" t="inlineStr">
        <is>
          <t>Default</t>
        </is>
      </c>
      <c r="AH51" t="inlineStr">
        <is>
          <t>FALSE</t>
        </is>
      </c>
      <c r="AL51" t="n">
        <v>0</v>
      </c>
    </row>
    <row r="52">
      <c r="E52">
        <f>TRIM(IF(D52="",C52&amp;" "&amp;B52,C52&amp;" "&amp;D52&amp;" "&amp;B52))</f>
        <v/>
      </c>
      <c r="R52" t="inlineStr">
        <is>
          <t>USA</t>
        </is>
      </c>
      <c r="AF52" t="inlineStr">
        <is>
          <t>Default</t>
        </is>
      </c>
      <c r="AH52" t="inlineStr">
        <is>
          <t>FALSE</t>
        </is>
      </c>
      <c r="AL52" t="n">
        <v>0</v>
      </c>
    </row>
    <row r="53">
      <c r="E53">
        <f>TRIM(IF(D53="",C53&amp;" "&amp;B53,C53&amp;" "&amp;D53&amp;" "&amp;B53))</f>
        <v/>
      </c>
      <c r="R53" t="inlineStr">
        <is>
          <t>USA</t>
        </is>
      </c>
      <c r="AF53" t="inlineStr">
        <is>
          <t>Default</t>
        </is>
      </c>
      <c r="AH53" t="inlineStr">
        <is>
          <t>FALSE</t>
        </is>
      </c>
      <c r="AL53" t="n">
        <v>0</v>
      </c>
    </row>
    <row r="54">
      <c r="E54">
        <f>TRIM(IF(D54="",C54&amp;" "&amp;B54,C54&amp;" "&amp;D54&amp;" "&amp;B54))</f>
        <v/>
      </c>
      <c r="R54" t="inlineStr">
        <is>
          <t>USA</t>
        </is>
      </c>
      <c r="AF54" t="inlineStr">
        <is>
          <t>Default</t>
        </is>
      </c>
      <c r="AH54" t="inlineStr">
        <is>
          <t>FALSE</t>
        </is>
      </c>
      <c r="AL54" t="n">
        <v>0</v>
      </c>
    </row>
    <row r="55">
      <c r="E55">
        <f>TRIM(IF(D55="",C55&amp;" "&amp;B55,C55&amp;" "&amp;D55&amp;" "&amp;B55))</f>
        <v/>
      </c>
      <c r="R55" t="inlineStr">
        <is>
          <t>USA</t>
        </is>
      </c>
      <c r="AF55" t="inlineStr">
        <is>
          <t>Default</t>
        </is>
      </c>
      <c r="AH55" t="inlineStr">
        <is>
          <t>FALSE</t>
        </is>
      </c>
      <c r="AL55" t="n">
        <v>0</v>
      </c>
    </row>
    <row r="56">
      <c r="E56">
        <f>TRIM(IF(D56="",C56&amp;" "&amp;B56,C56&amp;" "&amp;D56&amp;" "&amp;B56))</f>
        <v/>
      </c>
      <c r="R56" t="inlineStr">
        <is>
          <t>USA</t>
        </is>
      </c>
      <c r="AF56" t="inlineStr">
        <is>
          <t>Default</t>
        </is>
      </c>
      <c r="AH56" t="inlineStr">
        <is>
          <t>FALSE</t>
        </is>
      </c>
      <c r="AL56" t="n">
        <v>0</v>
      </c>
    </row>
    <row r="57">
      <c r="E57">
        <f>TRIM(IF(D57="",C57&amp;" "&amp;B57,C57&amp;" "&amp;D57&amp;" "&amp;B57))</f>
        <v/>
      </c>
      <c r="R57" t="inlineStr">
        <is>
          <t>USA</t>
        </is>
      </c>
      <c r="AF57" t="inlineStr">
        <is>
          <t>Default</t>
        </is>
      </c>
      <c r="AH57" t="inlineStr">
        <is>
          <t>FALSE</t>
        </is>
      </c>
      <c r="AL57" t="n">
        <v>0</v>
      </c>
    </row>
    <row r="58">
      <c r="E58">
        <f>TRIM(IF(D58="",C58&amp;" "&amp;B58,C58&amp;" "&amp;D58&amp;" "&amp;B58))</f>
        <v/>
      </c>
      <c r="R58" t="inlineStr">
        <is>
          <t>USA</t>
        </is>
      </c>
      <c r="AF58" t="inlineStr">
        <is>
          <t>Default</t>
        </is>
      </c>
      <c r="AH58" t="inlineStr">
        <is>
          <t>FALSE</t>
        </is>
      </c>
      <c r="AL58" t="n">
        <v>0</v>
      </c>
    </row>
    <row r="59">
      <c r="E59">
        <f>TRIM(IF(D59="",C59&amp;" "&amp;B59,C59&amp;" "&amp;D59&amp;" "&amp;B59))</f>
        <v/>
      </c>
      <c r="R59" t="inlineStr">
        <is>
          <t>USA</t>
        </is>
      </c>
      <c r="AF59" t="inlineStr">
        <is>
          <t>Default</t>
        </is>
      </c>
      <c r="AH59" t="inlineStr">
        <is>
          <t>FALSE</t>
        </is>
      </c>
      <c r="AL59" t="n">
        <v>0</v>
      </c>
    </row>
    <row r="60">
      <c r="E60">
        <f>TRIM(IF(D60="",C60&amp;" "&amp;B60,C60&amp;" "&amp;D60&amp;" "&amp;B60))</f>
        <v/>
      </c>
      <c r="R60" t="inlineStr">
        <is>
          <t>USA</t>
        </is>
      </c>
      <c r="AF60" t="inlineStr">
        <is>
          <t>Default</t>
        </is>
      </c>
      <c r="AH60" t="inlineStr">
        <is>
          <t>FALSE</t>
        </is>
      </c>
      <c r="AL60" t="n">
        <v>0</v>
      </c>
    </row>
    <row r="61">
      <c r="E61">
        <f>TRIM(IF(D61="",C61&amp;" "&amp;B61,C61&amp;" "&amp;D61&amp;" "&amp;B61))</f>
        <v/>
      </c>
      <c r="R61" t="inlineStr">
        <is>
          <t>USA</t>
        </is>
      </c>
      <c r="AF61" t="inlineStr">
        <is>
          <t>Default</t>
        </is>
      </c>
      <c r="AH61" t="inlineStr">
        <is>
          <t>FALSE</t>
        </is>
      </c>
      <c r="AL61" t="n">
        <v>0</v>
      </c>
    </row>
    <row r="62">
      <c r="E62">
        <f>TRIM(IF(D62="",C62&amp;" "&amp;B62,C62&amp;" "&amp;D62&amp;" "&amp;B62))</f>
        <v/>
      </c>
      <c r="R62" t="inlineStr">
        <is>
          <t>USA</t>
        </is>
      </c>
      <c r="AF62" t="inlineStr">
        <is>
          <t>Default</t>
        </is>
      </c>
      <c r="AH62" t="inlineStr">
        <is>
          <t>FALSE</t>
        </is>
      </c>
      <c r="AL62" t="n">
        <v>0</v>
      </c>
    </row>
    <row r="63">
      <c r="E63">
        <f>TRIM(IF(D63="",C63&amp;" "&amp;B63,C63&amp;" "&amp;D63&amp;" "&amp;B63))</f>
        <v/>
      </c>
      <c r="R63" t="inlineStr">
        <is>
          <t>USA</t>
        </is>
      </c>
      <c r="AF63" t="inlineStr">
        <is>
          <t>Default</t>
        </is>
      </c>
      <c r="AH63" t="inlineStr">
        <is>
          <t>FALSE</t>
        </is>
      </c>
      <c r="AL63" t="n">
        <v>0</v>
      </c>
    </row>
    <row r="64">
      <c r="E64">
        <f>TRIM(IF(D64="",C64&amp;" "&amp;B64,C64&amp;" "&amp;D64&amp;" "&amp;B64))</f>
        <v/>
      </c>
      <c r="R64" t="inlineStr">
        <is>
          <t>USA</t>
        </is>
      </c>
      <c r="AF64" t="inlineStr">
        <is>
          <t>Default</t>
        </is>
      </c>
      <c r="AH64" t="inlineStr">
        <is>
          <t>FALSE</t>
        </is>
      </c>
      <c r="AL64" t="n">
        <v>0</v>
      </c>
    </row>
    <row r="65">
      <c r="E65">
        <f>TRIM(IF(D65="",C65&amp;" "&amp;B65,C65&amp;" "&amp;D65&amp;" "&amp;B65))</f>
        <v/>
      </c>
      <c r="R65" t="inlineStr">
        <is>
          <t>USA</t>
        </is>
      </c>
      <c r="AF65" t="inlineStr">
        <is>
          <t>Default</t>
        </is>
      </c>
      <c r="AH65" t="inlineStr">
        <is>
          <t>FALSE</t>
        </is>
      </c>
      <c r="AL65" t="n">
        <v>0</v>
      </c>
    </row>
    <row r="66">
      <c r="E66">
        <f>TRIM(IF(D66="",C66&amp;" "&amp;B66,C66&amp;" "&amp;D66&amp;" "&amp;B66))</f>
        <v/>
      </c>
      <c r="R66" t="inlineStr">
        <is>
          <t>USA</t>
        </is>
      </c>
      <c r="AF66" t="inlineStr">
        <is>
          <t>Default</t>
        </is>
      </c>
      <c r="AH66" t="inlineStr">
        <is>
          <t>FALSE</t>
        </is>
      </c>
      <c r="AL66" t="n">
        <v>0</v>
      </c>
    </row>
    <row r="67">
      <c r="E67">
        <f>TRIM(IF(D67="",C67&amp;" "&amp;B67,C67&amp;" "&amp;D67&amp;" "&amp;B67))</f>
        <v/>
      </c>
      <c r="R67" t="inlineStr">
        <is>
          <t>USA</t>
        </is>
      </c>
      <c r="AF67" t="inlineStr">
        <is>
          <t>Default</t>
        </is>
      </c>
      <c r="AH67" t="inlineStr">
        <is>
          <t>FALSE</t>
        </is>
      </c>
      <c r="AL67" t="n">
        <v>0</v>
      </c>
    </row>
    <row r="68">
      <c r="E68">
        <f>TRIM(IF(D68="",C68&amp;" "&amp;B68,C68&amp;" "&amp;D68&amp;" "&amp;B68))</f>
        <v/>
      </c>
      <c r="R68" t="inlineStr">
        <is>
          <t>USA</t>
        </is>
      </c>
      <c r="AF68" t="inlineStr">
        <is>
          <t>Default</t>
        </is>
      </c>
      <c r="AH68" t="inlineStr">
        <is>
          <t>FALSE</t>
        </is>
      </c>
      <c r="AL68" t="n">
        <v>0</v>
      </c>
    </row>
    <row r="69">
      <c r="E69">
        <f>TRIM(IF(D69="",C69&amp;" "&amp;B69,C69&amp;" "&amp;D69&amp;" "&amp;B69))</f>
        <v/>
      </c>
      <c r="R69" t="inlineStr">
        <is>
          <t>USA</t>
        </is>
      </c>
      <c r="AF69" t="inlineStr">
        <is>
          <t>Default</t>
        </is>
      </c>
      <c r="AH69" t="inlineStr">
        <is>
          <t>FALSE</t>
        </is>
      </c>
      <c r="AL69" t="n">
        <v>0</v>
      </c>
    </row>
    <row r="70">
      <c r="E70">
        <f>TRIM(IF(D70="",C70&amp;" "&amp;B70,C70&amp;" "&amp;D70&amp;" "&amp;B70))</f>
        <v/>
      </c>
      <c r="R70" t="inlineStr">
        <is>
          <t>USA</t>
        </is>
      </c>
      <c r="AF70" t="inlineStr">
        <is>
          <t>Default</t>
        </is>
      </c>
      <c r="AH70" t="inlineStr">
        <is>
          <t>FALSE</t>
        </is>
      </c>
      <c r="AL70" t="n">
        <v>0</v>
      </c>
    </row>
    <row r="71">
      <c r="E71">
        <f>TRIM(IF(D71="",C71&amp;" "&amp;B71,C71&amp;" "&amp;D71&amp;" "&amp;B71))</f>
        <v/>
      </c>
      <c r="R71" t="inlineStr">
        <is>
          <t>USA</t>
        </is>
      </c>
      <c r="AF71" t="inlineStr">
        <is>
          <t>Default</t>
        </is>
      </c>
      <c r="AH71" t="inlineStr">
        <is>
          <t>FALSE</t>
        </is>
      </c>
      <c r="AL71" t="n">
        <v>0</v>
      </c>
    </row>
    <row r="72">
      <c r="E72">
        <f>TRIM(IF(D72="",C72&amp;" "&amp;B72,C72&amp;" "&amp;D72&amp;" "&amp;B72))</f>
        <v/>
      </c>
      <c r="R72" t="inlineStr">
        <is>
          <t>USA</t>
        </is>
      </c>
      <c r="AF72" t="inlineStr">
        <is>
          <t>Default</t>
        </is>
      </c>
      <c r="AH72" t="inlineStr">
        <is>
          <t>FALSE</t>
        </is>
      </c>
      <c r="AL72" t="n">
        <v>0</v>
      </c>
    </row>
    <row r="73">
      <c r="E73">
        <f>TRIM(IF(D73="",C73&amp;" "&amp;B73,C73&amp;" "&amp;D73&amp;" "&amp;B73))</f>
        <v/>
      </c>
      <c r="R73" t="inlineStr">
        <is>
          <t>USA</t>
        </is>
      </c>
      <c r="AF73" t="inlineStr">
        <is>
          <t>Default</t>
        </is>
      </c>
      <c r="AH73" t="inlineStr">
        <is>
          <t>FALSE</t>
        </is>
      </c>
      <c r="AL73" t="n">
        <v>0</v>
      </c>
    </row>
    <row r="74">
      <c r="E74">
        <f>TRIM(IF(D74="",C74&amp;" "&amp;B74,C74&amp;" "&amp;D74&amp;" "&amp;B74))</f>
        <v/>
      </c>
      <c r="R74" t="inlineStr">
        <is>
          <t>USA</t>
        </is>
      </c>
      <c r="AF74" t="inlineStr">
        <is>
          <t>Default</t>
        </is>
      </c>
      <c r="AH74" t="inlineStr">
        <is>
          <t>FALSE</t>
        </is>
      </c>
      <c r="AL74" t="n">
        <v>0</v>
      </c>
    </row>
    <row r="75">
      <c r="E75">
        <f>TRIM(IF(D75="",C75&amp;" "&amp;B75,C75&amp;" "&amp;D75&amp;" "&amp;B75))</f>
        <v/>
      </c>
      <c r="R75" t="inlineStr">
        <is>
          <t>USA</t>
        </is>
      </c>
      <c r="AF75" t="inlineStr">
        <is>
          <t>Default</t>
        </is>
      </c>
      <c r="AH75" t="inlineStr">
        <is>
          <t>FALSE</t>
        </is>
      </c>
      <c r="AL75" t="n">
        <v>0</v>
      </c>
    </row>
    <row r="76">
      <c r="E76">
        <f>TRIM(IF(D76="",C76&amp;" "&amp;B76,C76&amp;" "&amp;D76&amp;" "&amp;B76))</f>
        <v/>
      </c>
      <c r="R76" t="inlineStr">
        <is>
          <t>USA</t>
        </is>
      </c>
      <c r="AF76" t="inlineStr">
        <is>
          <t>Default</t>
        </is>
      </c>
      <c r="AH76" t="inlineStr">
        <is>
          <t>FALSE</t>
        </is>
      </c>
      <c r="AL76" t="n">
        <v>0</v>
      </c>
    </row>
    <row r="77">
      <c r="E77">
        <f>TRIM(IF(D77="",C77&amp;" "&amp;B77,C77&amp;" "&amp;D77&amp;" "&amp;B77))</f>
        <v/>
      </c>
      <c r="R77" t="inlineStr">
        <is>
          <t>USA</t>
        </is>
      </c>
      <c r="AF77" t="inlineStr">
        <is>
          <t>Default</t>
        </is>
      </c>
      <c r="AH77" t="inlineStr">
        <is>
          <t>FALSE</t>
        </is>
      </c>
      <c r="AL77" t="n">
        <v>0</v>
      </c>
    </row>
    <row r="78">
      <c r="E78">
        <f>TRIM(IF(D78="",C78&amp;" "&amp;B78,C78&amp;" "&amp;D78&amp;" "&amp;B78))</f>
        <v/>
      </c>
      <c r="R78" t="inlineStr">
        <is>
          <t>USA</t>
        </is>
      </c>
      <c r="AF78" t="inlineStr">
        <is>
          <t>Default</t>
        </is>
      </c>
      <c r="AH78" t="inlineStr">
        <is>
          <t>FALSE</t>
        </is>
      </c>
      <c r="AL78" t="n">
        <v>0</v>
      </c>
    </row>
    <row r="79">
      <c r="E79">
        <f>TRIM(IF(D79="",C79&amp;" "&amp;B79,C79&amp;" "&amp;D79&amp;" "&amp;B79))</f>
        <v/>
      </c>
      <c r="R79" t="inlineStr">
        <is>
          <t>USA</t>
        </is>
      </c>
      <c r="AF79" t="inlineStr">
        <is>
          <t>Default</t>
        </is>
      </c>
      <c r="AH79" t="inlineStr">
        <is>
          <t>FALSE</t>
        </is>
      </c>
      <c r="AL79" t="n">
        <v>0</v>
      </c>
    </row>
    <row r="80">
      <c r="E80">
        <f>TRIM(IF(D80="",C80&amp;" "&amp;B80,C80&amp;" "&amp;D80&amp;" "&amp;B80))</f>
        <v/>
      </c>
      <c r="R80" t="inlineStr">
        <is>
          <t>USA</t>
        </is>
      </c>
      <c r="AF80" t="inlineStr">
        <is>
          <t>Default</t>
        </is>
      </c>
      <c r="AH80" t="inlineStr">
        <is>
          <t>FALSE</t>
        </is>
      </c>
      <c r="AL80" t="n">
        <v>0</v>
      </c>
    </row>
    <row r="81">
      <c r="E81">
        <f>TRIM(IF(D81="",C81&amp;" "&amp;B81,C81&amp;" "&amp;D81&amp;" "&amp;B81))</f>
        <v/>
      </c>
      <c r="R81" t="inlineStr">
        <is>
          <t>USA</t>
        </is>
      </c>
      <c r="AF81" t="inlineStr">
        <is>
          <t>Default</t>
        </is>
      </c>
      <c r="AH81" t="inlineStr">
        <is>
          <t>FALSE</t>
        </is>
      </c>
      <c r="AL81" t="n">
        <v>0</v>
      </c>
    </row>
    <row r="82">
      <c r="E82">
        <f>TRIM(IF(D82="",C82&amp;" "&amp;B82,C82&amp;" "&amp;D82&amp;" "&amp;B82))</f>
        <v/>
      </c>
      <c r="R82" t="inlineStr">
        <is>
          <t>USA</t>
        </is>
      </c>
      <c r="AF82" t="inlineStr">
        <is>
          <t>Default</t>
        </is>
      </c>
      <c r="AH82" t="inlineStr">
        <is>
          <t>FALSE</t>
        </is>
      </c>
      <c r="AL82" t="n">
        <v>0</v>
      </c>
    </row>
    <row r="83">
      <c r="E83">
        <f>TRIM(IF(D83="",C83&amp;" "&amp;B83,C83&amp;" "&amp;D83&amp;" "&amp;B83))</f>
        <v/>
      </c>
      <c r="R83" t="inlineStr">
        <is>
          <t>USA</t>
        </is>
      </c>
      <c r="AF83" t="inlineStr">
        <is>
          <t>Default</t>
        </is>
      </c>
      <c r="AH83" t="inlineStr">
        <is>
          <t>FALSE</t>
        </is>
      </c>
      <c r="AL83" t="n">
        <v>0</v>
      </c>
    </row>
    <row r="84">
      <c r="E84">
        <f>TRIM(IF(D84="",C84&amp;" "&amp;B84,C84&amp;" "&amp;D84&amp;" "&amp;B84))</f>
        <v/>
      </c>
      <c r="R84" t="inlineStr">
        <is>
          <t>USA</t>
        </is>
      </c>
      <c r="AF84" t="inlineStr">
        <is>
          <t>Default</t>
        </is>
      </c>
      <c r="AH84" t="inlineStr">
        <is>
          <t>FALSE</t>
        </is>
      </c>
      <c r="AL84" t="n">
        <v>0</v>
      </c>
    </row>
    <row r="85">
      <c r="E85">
        <f>TRIM(IF(D85="",C85&amp;" "&amp;B85,C85&amp;" "&amp;D85&amp;" "&amp;B85))</f>
        <v/>
      </c>
      <c r="R85" t="inlineStr">
        <is>
          <t>USA</t>
        </is>
      </c>
      <c r="AF85" t="inlineStr">
        <is>
          <t>Default</t>
        </is>
      </c>
      <c r="AH85" t="inlineStr">
        <is>
          <t>FALSE</t>
        </is>
      </c>
      <c r="AL85" t="n">
        <v>0</v>
      </c>
    </row>
    <row r="86">
      <c r="E86">
        <f>TRIM(IF(D86="",C86&amp;" "&amp;B86,C86&amp;" "&amp;D86&amp;" "&amp;B86))</f>
        <v/>
      </c>
      <c r="R86" t="inlineStr">
        <is>
          <t>USA</t>
        </is>
      </c>
      <c r="AF86" t="inlineStr">
        <is>
          <t>Default</t>
        </is>
      </c>
      <c r="AH86" t="inlineStr">
        <is>
          <t>FALSE</t>
        </is>
      </c>
      <c r="AL86" t="n">
        <v>0</v>
      </c>
    </row>
    <row r="87">
      <c r="E87">
        <f>TRIM(IF(D87="",C87&amp;" "&amp;B87,C87&amp;" "&amp;D87&amp;" "&amp;B87))</f>
        <v/>
      </c>
      <c r="R87" t="inlineStr">
        <is>
          <t>USA</t>
        </is>
      </c>
      <c r="AF87" t="inlineStr">
        <is>
          <t>Default</t>
        </is>
      </c>
      <c r="AH87" t="inlineStr">
        <is>
          <t>FALSE</t>
        </is>
      </c>
      <c r="AL87" t="n">
        <v>0</v>
      </c>
    </row>
    <row r="88">
      <c r="E88">
        <f>TRIM(IF(D88="",C88&amp;" "&amp;B88,C88&amp;" "&amp;D88&amp;" "&amp;B88))</f>
        <v/>
      </c>
      <c r="R88" t="inlineStr">
        <is>
          <t>USA</t>
        </is>
      </c>
      <c r="AF88" t="inlineStr">
        <is>
          <t>Default</t>
        </is>
      </c>
      <c r="AH88" t="inlineStr">
        <is>
          <t>FALSE</t>
        </is>
      </c>
      <c r="AL88" t="n">
        <v>0</v>
      </c>
    </row>
    <row r="89">
      <c r="E89">
        <f>TRIM(IF(D89="",C89&amp;" "&amp;B89,C89&amp;" "&amp;D89&amp;" "&amp;B89))</f>
        <v/>
      </c>
      <c r="R89" t="inlineStr">
        <is>
          <t>USA</t>
        </is>
      </c>
      <c r="AF89" t="inlineStr">
        <is>
          <t>Default</t>
        </is>
      </c>
      <c r="AH89" t="inlineStr">
        <is>
          <t>FALSE</t>
        </is>
      </c>
      <c r="AL89" t="n">
        <v>0</v>
      </c>
    </row>
    <row r="90">
      <c r="E90">
        <f>TRIM(IF(D90="",C90&amp;" "&amp;B90,C90&amp;" "&amp;D90&amp;" "&amp;B90))</f>
        <v/>
      </c>
      <c r="R90" t="inlineStr">
        <is>
          <t>USA</t>
        </is>
      </c>
      <c r="AF90" t="inlineStr">
        <is>
          <t>Default</t>
        </is>
      </c>
      <c r="AH90" t="inlineStr">
        <is>
          <t>FALSE</t>
        </is>
      </c>
      <c r="AL90" t="n">
        <v>0</v>
      </c>
    </row>
    <row r="91">
      <c r="E91">
        <f>TRIM(IF(D91="",C91&amp;" "&amp;B91,C91&amp;" "&amp;D91&amp;" "&amp;B91))</f>
        <v/>
      </c>
      <c r="R91" t="inlineStr">
        <is>
          <t>USA</t>
        </is>
      </c>
      <c r="AF91" t="inlineStr">
        <is>
          <t>Default</t>
        </is>
      </c>
      <c r="AH91" t="inlineStr">
        <is>
          <t>FALSE</t>
        </is>
      </c>
      <c r="AL91" t="n">
        <v>0</v>
      </c>
    </row>
    <row r="92">
      <c r="E92">
        <f>TRIM(IF(D92="",C92&amp;" "&amp;B92,C92&amp;" "&amp;D92&amp;" "&amp;B92))</f>
        <v/>
      </c>
      <c r="R92" t="inlineStr">
        <is>
          <t>USA</t>
        </is>
      </c>
      <c r="AF92" t="inlineStr">
        <is>
          <t>Default</t>
        </is>
      </c>
      <c r="AH92" t="inlineStr">
        <is>
          <t>FALSE</t>
        </is>
      </c>
      <c r="AL92" t="n">
        <v>0</v>
      </c>
    </row>
    <row r="93">
      <c r="E93">
        <f>TRIM(IF(D93="",C93&amp;" "&amp;B93,C93&amp;" "&amp;D93&amp;" "&amp;B93))</f>
        <v/>
      </c>
      <c r="R93" t="inlineStr">
        <is>
          <t>USA</t>
        </is>
      </c>
      <c r="AF93" t="inlineStr">
        <is>
          <t>Default</t>
        </is>
      </c>
      <c r="AH93" t="inlineStr">
        <is>
          <t>FALSE</t>
        </is>
      </c>
      <c r="AL93" t="n">
        <v>0</v>
      </c>
    </row>
    <row r="94">
      <c r="E94">
        <f>TRIM(IF(D94="",C94&amp;" "&amp;B94,C94&amp;" "&amp;D94&amp;" "&amp;B94))</f>
        <v/>
      </c>
      <c r="R94" t="inlineStr">
        <is>
          <t>USA</t>
        </is>
      </c>
      <c r="AF94" t="inlineStr">
        <is>
          <t>Default</t>
        </is>
      </c>
      <c r="AH94" t="inlineStr">
        <is>
          <t>FALSE</t>
        </is>
      </c>
      <c r="AL94" t="n">
        <v>0</v>
      </c>
    </row>
    <row r="95">
      <c r="E95">
        <f>TRIM(IF(D95="",C95&amp;" "&amp;B95,C95&amp;" "&amp;D95&amp;" "&amp;B95))</f>
        <v/>
      </c>
      <c r="R95" t="inlineStr">
        <is>
          <t>USA</t>
        </is>
      </c>
      <c r="AF95" t="inlineStr">
        <is>
          <t>Default</t>
        </is>
      </c>
      <c r="AH95" t="inlineStr">
        <is>
          <t>FALSE</t>
        </is>
      </c>
      <c r="AL95" t="n">
        <v>0</v>
      </c>
    </row>
    <row r="96">
      <c r="E96">
        <f>TRIM(IF(D96="",C96&amp;" "&amp;B96,C96&amp;" "&amp;D96&amp;" "&amp;B96))</f>
        <v/>
      </c>
      <c r="R96" t="inlineStr">
        <is>
          <t>USA</t>
        </is>
      </c>
      <c r="AF96" t="inlineStr">
        <is>
          <t>Default</t>
        </is>
      </c>
      <c r="AH96" t="inlineStr">
        <is>
          <t>FALSE</t>
        </is>
      </c>
      <c r="AL96" t="n">
        <v>0</v>
      </c>
    </row>
    <row r="97">
      <c r="E97">
        <f>TRIM(IF(D97="",C97&amp;" "&amp;B97,C97&amp;" "&amp;D97&amp;" "&amp;B97))</f>
        <v/>
      </c>
      <c r="R97" t="inlineStr">
        <is>
          <t>USA</t>
        </is>
      </c>
      <c r="AF97" t="inlineStr">
        <is>
          <t>Default</t>
        </is>
      </c>
      <c r="AH97" t="inlineStr">
        <is>
          <t>FALSE</t>
        </is>
      </c>
      <c r="AL97" t="n">
        <v>0</v>
      </c>
    </row>
    <row r="98">
      <c r="E98">
        <f>TRIM(IF(D98="",C98&amp;" "&amp;B98,C98&amp;" "&amp;D98&amp;" "&amp;B98))</f>
        <v/>
      </c>
      <c r="R98" t="inlineStr">
        <is>
          <t>USA</t>
        </is>
      </c>
      <c r="AF98" t="inlineStr">
        <is>
          <t>Default</t>
        </is>
      </c>
      <c r="AH98" t="inlineStr">
        <is>
          <t>FALSE</t>
        </is>
      </c>
      <c r="AL98" t="n">
        <v>0</v>
      </c>
    </row>
    <row r="99">
      <c r="E99">
        <f>TRIM(IF(D99="",C99&amp;" "&amp;B99,C99&amp;" "&amp;D99&amp;" "&amp;B99))</f>
        <v/>
      </c>
      <c r="R99" t="inlineStr">
        <is>
          <t>USA</t>
        </is>
      </c>
      <c r="AF99" t="inlineStr">
        <is>
          <t>Default</t>
        </is>
      </c>
      <c r="AH99" t="inlineStr">
        <is>
          <t>FALSE</t>
        </is>
      </c>
      <c r="AL99" t="n">
        <v>0</v>
      </c>
    </row>
    <row r="100">
      <c r="E100">
        <f>TRIM(IF(D100="",C100&amp;" "&amp;B100,C100&amp;" "&amp;D100&amp;" "&amp;B100))</f>
        <v/>
      </c>
      <c r="R100" t="inlineStr">
        <is>
          <t>USA</t>
        </is>
      </c>
      <c r="AF100" t="inlineStr">
        <is>
          <t>Default</t>
        </is>
      </c>
      <c r="AH100" t="inlineStr">
        <is>
          <t>FALSE</t>
        </is>
      </c>
      <c r="AL100" t="n">
        <v>0</v>
      </c>
    </row>
    <row r="101">
      <c r="E101">
        <f>TRIM(IF(D101="",C101&amp;" "&amp;B101,C101&amp;" "&amp;D101&amp;" "&amp;B101))</f>
        <v/>
      </c>
      <c r="R101" t="inlineStr">
        <is>
          <t>USA</t>
        </is>
      </c>
      <c r="AF101" t="inlineStr">
        <is>
          <t>Default</t>
        </is>
      </c>
      <c r="AH101" t="inlineStr">
        <is>
          <t>FALSE</t>
        </is>
      </c>
      <c r="AL101" t="n">
        <v>0</v>
      </c>
    </row>
    <row r="102">
      <c r="E102">
        <f>TRIM(IF(D102="",C102&amp;" "&amp;B102,C102&amp;" "&amp;D102&amp;" "&amp;B102))</f>
        <v/>
      </c>
      <c r="R102" t="inlineStr">
        <is>
          <t>USA</t>
        </is>
      </c>
      <c r="AF102" t="inlineStr">
        <is>
          <t>Default</t>
        </is>
      </c>
      <c r="AH102" t="inlineStr">
        <is>
          <t>FALSE</t>
        </is>
      </c>
      <c r="AL102" t="n">
        <v>0</v>
      </c>
    </row>
    <row r="103">
      <c r="E103">
        <f>TRIM(IF(D103="",C103&amp;" "&amp;B103,C103&amp;" "&amp;D103&amp;" "&amp;B103))</f>
        <v/>
      </c>
      <c r="R103" t="inlineStr">
        <is>
          <t>USA</t>
        </is>
      </c>
      <c r="AF103" t="inlineStr">
        <is>
          <t>Default</t>
        </is>
      </c>
      <c r="AH103" t="inlineStr">
        <is>
          <t>FALSE</t>
        </is>
      </c>
      <c r="AL103" t="n">
        <v>0</v>
      </c>
    </row>
    <row r="104">
      <c r="E104">
        <f>TRIM(IF(D104="",C104&amp;" "&amp;B104,C104&amp;" "&amp;D104&amp;" "&amp;B104))</f>
        <v/>
      </c>
      <c r="R104" t="inlineStr">
        <is>
          <t>USA</t>
        </is>
      </c>
      <c r="AF104" t="inlineStr">
        <is>
          <t>Default</t>
        </is>
      </c>
      <c r="AH104" t="inlineStr">
        <is>
          <t>FALSE</t>
        </is>
      </c>
      <c r="AL104" t="n">
        <v>0</v>
      </c>
    </row>
    <row r="105">
      <c r="E105">
        <f>TRIM(IF(D105="",C105&amp;" "&amp;B105,C105&amp;" "&amp;D105&amp;" "&amp;B105))</f>
        <v/>
      </c>
      <c r="R105" t="inlineStr">
        <is>
          <t>USA</t>
        </is>
      </c>
      <c r="AF105" t="inlineStr">
        <is>
          <t>Default</t>
        </is>
      </c>
      <c r="AH105" t="inlineStr">
        <is>
          <t>FALSE</t>
        </is>
      </c>
      <c r="AL105" t="n">
        <v>0</v>
      </c>
    </row>
    <row r="106">
      <c r="E106">
        <f>TRIM(IF(D106="",C106&amp;" "&amp;B106,C106&amp;" "&amp;D106&amp;" "&amp;B106))</f>
        <v/>
      </c>
      <c r="R106" t="inlineStr">
        <is>
          <t>USA</t>
        </is>
      </c>
      <c r="AF106" t="inlineStr">
        <is>
          <t>Default</t>
        </is>
      </c>
      <c r="AH106" t="inlineStr">
        <is>
          <t>FALSE</t>
        </is>
      </c>
      <c r="AL106" t="n">
        <v>0</v>
      </c>
    </row>
    <row r="107">
      <c r="E107">
        <f>TRIM(IF(D107="",C107&amp;" "&amp;B107,C107&amp;" "&amp;D107&amp;" "&amp;B107))</f>
        <v/>
      </c>
      <c r="R107" t="inlineStr">
        <is>
          <t>USA</t>
        </is>
      </c>
      <c r="AF107" t="inlineStr">
        <is>
          <t>Default</t>
        </is>
      </c>
      <c r="AH107" t="inlineStr">
        <is>
          <t>FALSE</t>
        </is>
      </c>
      <c r="AL107" t="n">
        <v>0</v>
      </c>
    </row>
    <row r="108">
      <c r="E108">
        <f>TRIM(IF(D108="",C108&amp;" "&amp;B108,C108&amp;" "&amp;D108&amp;" "&amp;B108))</f>
        <v/>
      </c>
      <c r="R108" t="inlineStr">
        <is>
          <t>USA</t>
        </is>
      </c>
      <c r="AF108" t="inlineStr">
        <is>
          <t>Default</t>
        </is>
      </c>
      <c r="AH108" t="inlineStr">
        <is>
          <t>FALSE</t>
        </is>
      </c>
      <c r="AL108" t="n">
        <v>0</v>
      </c>
    </row>
    <row r="109">
      <c r="E109">
        <f>TRIM(IF(D109="",C109&amp;" "&amp;B109,C109&amp;" "&amp;D109&amp;" "&amp;B109))</f>
        <v/>
      </c>
      <c r="R109" t="inlineStr">
        <is>
          <t>USA</t>
        </is>
      </c>
      <c r="AF109" t="inlineStr">
        <is>
          <t>Default</t>
        </is>
      </c>
      <c r="AH109" t="inlineStr">
        <is>
          <t>FALSE</t>
        </is>
      </c>
      <c r="AL109" t="n">
        <v>0</v>
      </c>
    </row>
    <row r="110">
      <c r="E110">
        <f>TRIM(IF(D110="",C110&amp;" "&amp;B110,C110&amp;" "&amp;D110&amp;" "&amp;B110))</f>
        <v/>
      </c>
      <c r="R110" t="inlineStr">
        <is>
          <t>USA</t>
        </is>
      </c>
      <c r="AF110" t="inlineStr">
        <is>
          <t>Default</t>
        </is>
      </c>
      <c r="AH110" t="inlineStr">
        <is>
          <t>FALSE</t>
        </is>
      </c>
      <c r="AL110" t="n">
        <v>0</v>
      </c>
    </row>
    <row r="111">
      <c r="E111">
        <f>TRIM(IF(D111="",C111&amp;" "&amp;B111,C111&amp;" "&amp;D111&amp;" "&amp;B111))</f>
        <v/>
      </c>
      <c r="R111" t="inlineStr">
        <is>
          <t>USA</t>
        </is>
      </c>
      <c r="AF111" t="inlineStr">
        <is>
          <t>Default</t>
        </is>
      </c>
      <c r="AH111" t="inlineStr">
        <is>
          <t>FALSE</t>
        </is>
      </c>
      <c r="AL111" t="n">
        <v>0</v>
      </c>
    </row>
    <row r="112">
      <c r="E112">
        <f>TRIM(IF(D112="",C112&amp;" "&amp;B112,C112&amp;" "&amp;D112&amp;" "&amp;B112))</f>
        <v/>
      </c>
      <c r="R112" t="inlineStr">
        <is>
          <t>USA</t>
        </is>
      </c>
      <c r="AF112" t="inlineStr">
        <is>
          <t>Default</t>
        </is>
      </c>
      <c r="AH112" t="inlineStr">
        <is>
          <t>FALSE</t>
        </is>
      </c>
      <c r="AL112" t="n">
        <v>0</v>
      </c>
    </row>
    <row r="113">
      <c r="E113">
        <f>TRIM(IF(D113="",C113&amp;" "&amp;B113,C113&amp;" "&amp;D113&amp;" "&amp;B113))</f>
        <v/>
      </c>
      <c r="R113" t="inlineStr">
        <is>
          <t>USA</t>
        </is>
      </c>
      <c r="AF113" t="inlineStr">
        <is>
          <t>Default</t>
        </is>
      </c>
      <c r="AH113" t="inlineStr">
        <is>
          <t>FALSE</t>
        </is>
      </c>
      <c r="AL113" t="n">
        <v>0</v>
      </c>
    </row>
    <row r="114">
      <c r="E114">
        <f>TRIM(IF(D114="",C114&amp;" "&amp;B114,C114&amp;" "&amp;D114&amp;" "&amp;B114))</f>
        <v/>
      </c>
      <c r="R114" t="inlineStr">
        <is>
          <t>USA</t>
        </is>
      </c>
      <c r="AF114" t="inlineStr">
        <is>
          <t>Default</t>
        </is>
      </c>
      <c r="AH114" t="inlineStr">
        <is>
          <t>FALSE</t>
        </is>
      </c>
      <c r="AL114" t="n">
        <v>0</v>
      </c>
    </row>
    <row r="115">
      <c r="E115">
        <f>TRIM(IF(D115="",C115&amp;" "&amp;B115,C115&amp;" "&amp;D115&amp;" "&amp;B115))</f>
        <v/>
      </c>
      <c r="R115" t="inlineStr">
        <is>
          <t>USA</t>
        </is>
      </c>
      <c r="AF115" t="inlineStr">
        <is>
          <t>Default</t>
        </is>
      </c>
      <c r="AH115" t="inlineStr">
        <is>
          <t>FALSE</t>
        </is>
      </c>
      <c r="AL115" t="n">
        <v>0</v>
      </c>
    </row>
    <row r="116">
      <c r="E116">
        <f>TRIM(IF(D116="",C116&amp;" "&amp;B116,C116&amp;" "&amp;D116&amp;" "&amp;B116))</f>
        <v/>
      </c>
      <c r="R116" t="inlineStr">
        <is>
          <t>USA</t>
        </is>
      </c>
      <c r="AF116" t="inlineStr">
        <is>
          <t>Default</t>
        </is>
      </c>
      <c r="AH116" t="inlineStr">
        <is>
          <t>FALSE</t>
        </is>
      </c>
      <c r="AL116" t="n">
        <v>0</v>
      </c>
    </row>
    <row r="117">
      <c r="E117">
        <f>TRIM(IF(D117="",C117&amp;" "&amp;B117,C117&amp;" "&amp;D117&amp;" "&amp;B117))</f>
        <v/>
      </c>
      <c r="R117" t="inlineStr">
        <is>
          <t>USA</t>
        </is>
      </c>
      <c r="AF117" t="inlineStr">
        <is>
          <t>Default</t>
        </is>
      </c>
      <c r="AH117" t="inlineStr">
        <is>
          <t>FALSE</t>
        </is>
      </c>
      <c r="AL117" t="n">
        <v>0</v>
      </c>
    </row>
    <row r="118">
      <c r="E118">
        <f>TRIM(IF(D118="",C118&amp;" "&amp;B118,C118&amp;" "&amp;D118&amp;" "&amp;B118))</f>
        <v/>
      </c>
      <c r="R118" t="inlineStr">
        <is>
          <t>USA</t>
        </is>
      </c>
      <c r="AF118" t="inlineStr">
        <is>
          <t>Default</t>
        </is>
      </c>
      <c r="AH118" t="inlineStr">
        <is>
          <t>FALSE</t>
        </is>
      </c>
      <c r="AL118" t="n">
        <v>0</v>
      </c>
    </row>
    <row r="119">
      <c r="E119">
        <f>TRIM(IF(D119="",C119&amp;" "&amp;B119,C119&amp;" "&amp;D119&amp;" "&amp;B119))</f>
        <v/>
      </c>
      <c r="R119" t="inlineStr">
        <is>
          <t>USA</t>
        </is>
      </c>
      <c r="AF119" t="inlineStr">
        <is>
          <t>Default</t>
        </is>
      </c>
      <c r="AH119" t="inlineStr">
        <is>
          <t>FALSE</t>
        </is>
      </c>
      <c r="AL119" t="n">
        <v>0</v>
      </c>
    </row>
    <row r="120">
      <c r="E120">
        <f>TRIM(IF(D120="",C120&amp;" "&amp;B120,C120&amp;" "&amp;D120&amp;" "&amp;B120))</f>
        <v/>
      </c>
      <c r="R120" t="inlineStr">
        <is>
          <t>USA</t>
        </is>
      </c>
      <c r="AF120" t="inlineStr">
        <is>
          <t>Default</t>
        </is>
      </c>
      <c r="AH120" t="inlineStr">
        <is>
          <t>FALSE</t>
        </is>
      </c>
      <c r="AL120" t="n">
        <v>0</v>
      </c>
    </row>
    <row r="121">
      <c r="E121">
        <f>TRIM(IF(D121="",C121&amp;" "&amp;B121,C121&amp;" "&amp;D121&amp;" "&amp;B121))</f>
        <v/>
      </c>
      <c r="R121" t="inlineStr">
        <is>
          <t>USA</t>
        </is>
      </c>
      <c r="AF121" t="inlineStr">
        <is>
          <t>Default</t>
        </is>
      </c>
      <c r="AH121" t="inlineStr">
        <is>
          <t>FALSE</t>
        </is>
      </c>
      <c r="AL121" t="n">
        <v>0</v>
      </c>
    </row>
    <row r="122">
      <c r="E122">
        <f>TRIM(IF(D122="",C122&amp;" "&amp;B122,C122&amp;" "&amp;D122&amp;" "&amp;B122))</f>
        <v/>
      </c>
      <c r="R122" t="inlineStr">
        <is>
          <t>USA</t>
        </is>
      </c>
      <c r="AF122" t="inlineStr">
        <is>
          <t>Default</t>
        </is>
      </c>
      <c r="AH122" t="inlineStr">
        <is>
          <t>FALSE</t>
        </is>
      </c>
      <c r="AL122" t="n">
        <v>0</v>
      </c>
    </row>
    <row r="123">
      <c r="E123">
        <f>TRIM(IF(D123="",C123&amp;" "&amp;B123,C123&amp;" "&amp;D123&amp;" "&amp;B123))</f>
        <v/>
      </c>
      <c r="R123" t="inlineStr">
        <is>
          <t>USA</t>
        </is>
      </c>
      <c r="AF123" t="inlineStr">
        <is>
          <t>Default</t>
        </is>
      </c>
      <c r="AH123" t="inlineStr">
        <is>
          <t>FALSE</t>
        </is>
      </c>
      <c r="AL123" t="n">
        <v>0</v>
      </c>
    </row>
    <row r="124">
      <c r="E124">
        <f>TRIM(IF(D124="",C124&amp;" "&amp;B124,C124&amp;" "&amp;D124&amp;" "&amp;B124))</f>
        <v/>
      </c>
      <c r="R124" t="inlineStr">
        <is>
          <t>USA</t>
        </is>
      </c>
      <c r="AF124" t="inlineStr">
        <is>
          <t>Default</t>
        </is>
      </c>
      <c r="AH124" t="inlineStr">
        <is>
          <t>FALSE</t>
        </is>
      </c>
      <c r="AL124" t="n">
        <v>0</v>
      </c>
    </row>
    <row r="125">
      <c r="E125">
        <f>TRIM(IF(D125="",C125&amp;" "&amp;B125,C125&amp;" "&amp;D125&amp;" "&amp;B125))</f>
        <v/>
      </c>
      <c r="R125" t="inlineStr">
        <is>
          <t>USA</t>
        </is>
      </c>
      <c r="AF125" t="inlineStr">
        <is>
          <t>Default</t>
        </is>
      </c>
      <c r="AH125" t="inlineStr">
        <is>
          <t>FALSE</t>
        </is>
      </c>
      <c r="AL125" t="n">
        <v>0</v>
      </c>
    </row>
    <row r="126">
      <c r="E126">
        <f>TRIM(IF(D126="",C126&amp;" "&amp;B126,C126&amp;" "&amp;D126&amp;" "&amp;B126))</f>
        <v/>
      </c>
      <c r="R126" t="inlineStr">
        <is>
          <t>USA</t>
        </is>
      </c>
      <c r="AF126" t="inlineStr">
        <is>
          <t>Default</t>
        </is>
      </c>
      <c r="AH126" t="inlineStr">
        <is>
          <t>FALSE</t>
        </is>
      </c>
      <c r="AL126" t="n">
        <v>0</v>
      </c>
    </row>
    <row r="127">
      <c r="E127">
        <f>TRIM(IF(D127="",C127&amp;" "&amp;B127,C127&amp;" "&amp;D127&amp;" "&amp;B127))</f>
        <v/>
      </c>
      <c r="R127" t="inlineStr">
        <is>
          <t>USA</t>
        </is>
      </c>
      <c r="AF127" t="inlineStr">
        <is>
          <t>Default</t>
        </is>
      </c>
      <c r="AH127" t="inlineStr">
        <is>
          <t>FALSE</t>
        </is>
      </c>
      <c r="AL127" t="n">
        <v>0</v>
      </c>
    </row>
    <row r="128">
      <c r="E128">
        <f>TRIM(IF(D128="",C128&amp;" "&amp;B128,C128&amp;" "&amp;D128&amp;" "&amp;B128))</f>
        <v/>
      </c>
      <c r="R128" t="inlineStr">
        <is>
          <t>USA</t>
        </is>
      </c>
      <c r="AF128" t="inlineStr">
        <is>
          <t>Default</t>
        </is>
      </c>
      <c r="AH128" t="inlineStr">
        <is>
          <t>FALSE</t>
        </is>
      </c>
      <c r="AL128" t="n">
        <v>0</v>
      </c>
    </row>
    <row r="129">
      <c r="E129">
        <f>TRIM(IF(D129="",C129&amp;" "&amp;B129,C129&amp;" "&amp;D129&amp;" "&amp;B129))</f>
        <v/>
      </c>
      <c r="R129" t="inlineStr">
        <is>
          <t>USA</t>
        </is>
      </c>
      <c r="AF129" t="inlineStr">
        <is>
          <t>Default</t>
        </is>
      </c>
      <c r="AH129" t="inlineStr">
        <is>
          <t>FALSE</t>
        </is>
      </c>
      <c r="AL129" t="n">
        <v>0</v>
      </c>
    </row>
    <row r="130">
      <c r="E130">
        <f>TRIM(IF(D130="",C130&amp;" "&amp;B130,C130&amp;" "&amp;D130&amp;" "&amp;B130))</f>
        <v/>
      </c>
      <c r="R130" t="inlineStr">
        <is>
          <t>USA</t>
        </is>
      </c>
      <c r="AF130" t="inlineStr">
        <is>
          <t>Default</t>
        </is>
      </c>
      <c r="AH130" t="inlineStr">
        <is>
          <t>FALSE</t>
        </is>
      </c>
      <c r="AL130" t="n">
        <v>0</v>
      </c>
    </row>
    <row r="131">
      <c r="E131">
        <f>TRIM(IF(D131="",C131&amp;" "&amp;B131,C131&amp;" "&amp;D131&amp;" "&amp;B131))</f>
        <v/>
      </c>
      <c r="R131" t="inlineStr">
        <is>
          <t>USA</t>
        </is>
      </c>
      <c r="AF131" t="inlineStr">
        <is>
          <t>Default</t>
        </is>
      </c>
      <c r="AH131" t="inlineStr">
        <is>
          <t>FALSE</t>
        </is>
      </c>
      <c r="AL131" t="n">
        <v>0</v>
      </c>
    </row>
    <row r="132">
      <c r="E132">
        <f>TRIM(IF(D132="",C132&amp;" "&amp;B132,C132&amp;" "&amp;D132&amp;" "&amp;B132))</f>
        <v/>
      </c>
      <c r="R132" t="inlineStr">
        <is>
          <t>USA</t>
        </is>
      </c>
      <c r="AF132" t="inlineStr">
        <is>
          <t>Default</t>
        </is>
      </c>
      <c r="AH132" t="inlineStr">
        <is>
          <t>FALSE</t>
        </is>
      </c>
      <c r="AL132" t="n">
        <v>0</v>
      </c>
    </row>
    <row r="133">
      <c r="E133">
        <f>TRIM(IF(D133="",C133&amp;" "&amp;B133,C133&amp;" "&amp;D133&amp;" "&amp;B133))</f>
        <v/>
      </c>
      <c r="R133" t="inlineStr">
        <is>
          <t>USA</t>
        </is>
      </c>
      <c r="AF133" t="inlineStr">
        <is>
          <t>Default</t>
        </is>
      </c>
      <c r="AH133" t="inlineStr">
        <is>
          <t>FALSE</t>
        </is>
      </c>
      <c r="AL133" t="n">
        <v>0</v>
      </c>
    </row>
    <row r="134">
      <c r="E134">
        <f>TRIM(IF(D134="",C134&amp;" "&amp;B134,C134&amp;" "&amp;D134&amp;" "&amp;B134))</f>
        <v/>
      </c>
      <c r="R134" t="inlineStr">
        <is>
          <t>USA</t>
        </is>
      </c>
      <c r="AF134" t="inlineStr">
        <is>
          <t>Default</t>
        </is>
      </c>
      <c r="AH134" t="inlineStr">
        <is>
          <t>FALSE</t>
        </is>
      </c>
      <c r="AL134" t="n">
        <v>0</v>
      </c>
    </row>
    <row r="135">
      <c r="E135">
        <f>TRIM(IF(D135="",C135&amp;" "&amp;B135,C135&amp;" "&amp;D135&amp;" "&amp;B135))</f>
        <v/>
      </c>
      <c r="R135" t="inlineStr">
        <is>
          <t>USA</t>
        </is>
      </c>
      <c r="AF135" t="inlineStr">
        <is>
          <t>Default</t>
        </is>
      </c>
      <c r="AH135" t="inlineStr">
        <is>
          <t>FALSE</t>
        </is>
      </c>
      <c r="AL135" t="n">
        <v>0</v>
      </c>
    </row>
    <row r="136">
      <c r="E136">
        <f>TRIM(IF(D136="",C136&amp;" "&amp;B136,C136&amp;" "&amp;D136&amp;" "&amp;B136))</f>
        <v/>
      </c>
      <c r="R136" t="inlineStr">
        <is>
          <t>USA</t>
        </is>
      </c>
      <c r="AF136" t="inlineStr">
        <is>
          <t>Default</t>
        </is>
      </c>
      <c r="AH136" t="inlineStr">
        <is>
          <t>FALSE</t>
        </is>
      </c>
      <c r="AL136" t="n">
        <v>0</v>
      </c>
    </row>
    <row r="137">
      <c r="E137">
        <f>TRIM(IF(D137="",C137&amp;" "&amp;B137,C137&amp;" "&amp;D137&amp;" "&amp;B137))</f>
        <v/>
      </c>
      <c r="R137" t="inlineStr">
        <is>
          <t>USA</t>
        </is>
      </c>
      <c r="AF137" t="inlineStr">
        <is>
          <t>Default</t>
        </is>
      </c>
      <c r="AH137" t="inlineStr">
        <is>
          <t>FALSE</t>
        </is>
      </c>
      <c r="AL137" t="n">
        <v>0</v>
      </c>
    </row>
    <row r="138">
      <c r="E138">
        <f>TRIM(IF(D138="",C138&amp;" "&amp;B138,C138&amp;" "&amp;D138&amp;" "&amp;B138))</f>
        <v/>
      </c>
      <c r="R138" t="inlineStr">
        <is>
          <t>USA</t>
        </is>
      </c>
      <c r="AF138" t="inlineStr">
        <is>
          <t>Default</t>
        </is>
      </c>
      <c r="AH138" t="inlineStr">
        <is>
          <t>FALSE</t>
        </is>
      </c>
      <c r="AL138" t="n">
        <v>0</v>
      </c>
    </row>
    <row r="139">
      <c r="E139">
        <f>TRIM(IF(D139="",C139&amp;" "&amp;B139,C139&amp;" "&amp;D139&amp;" "&amp;B139))</f>
        <v/>
      </c>
      <c r="R139" t="inlineStr">
        <is>
          <t>USA</t>
        </is>
      </c>
      <c r="AF139" t="inlineStr">
        <is>
          <t>Default</t>
        </is>
      </c>
      <c r="AH139" t="inlineStr">
        <is>
          <t>FALSE</t>
        </is>
      </c>
      <c r="AL139" t="n">
        <v>0</v>
      </c>
    </row>
    <row r="140">
      <c r="E140">
        <f>TRIM(IF(D140="",C140&amp;" "&amp;B140,C140&amp;" "&amp;D140&amp;" "&amp;B140))</f>
        <v/>
      </c>
      <c r="R140" t="inlineStr">
        <is>
          <t>USA</t>
        </is>
      </c>
      <c r="AF140" t="inlineStr">
        <is>
          <t>Default</t>
        </is>
      </c>
      <c r="AH140" t="inlineStr">
        <is>
          <t>FALSE</t>
        </is>
      </c>
      <c r="AL140" t="n">
        <v>0</v>
      </c>
    </row>
    <row r="141">
      <c r="E141">
        <f>TRIM(IF(D141="",C141&amp;" "&amp;B141,C141&amp;" "&amp;D141&amp;" "&amp;B141))</f>
        <v/>
      </c>
      <c r="R141" t="inlineStr">
        <is>
          <t>USA</t>
        </is>
      </c>
      <c r="AF141" t="inlineStr">
        <is>
          <t>Default</t>
        </is>
      </c>
      <c r="AH141" t="inlineStr">
        <is>
          <t>FALSE</t>
        </is>
      </c>
      <c r="AL141" t="n">
        <v>0</v>
      </c>
    </row>
    <row r="142">
      <c r="E142">
        <f>TRIM(IF(D142="",C142&amp;" "&amp;B142,C142&amp;" "&amp;D142&amp;" "&amp;B142))</f>
        <v/>
      </c>
      <c r="R142" t="inlineStr">
        <is>
          <t>USA</t>
        </is>
      </c>
      <c r="AF142" t="inlineStr">
        <is>
          <t>Default</t>
        </is>
      </c>
      <c r="AH142" t="inlineStr">
        <is>
          <t>FALSE</t>
        </is>
      </c>
      <c r="AL142" t="n">
        <v>0</v>
      </c>
    </row>
    <row r="143">
      <c r="E143">
        <f>TRIM(IF(D143="",C143&amp;" "&amp;B143,C143&amp;" "&amp;D143&amp;" "&amp;B143))</f>
        <v/>
      </c>
      <c r="R143" t="inlineStr">
        <is>
          <t>USA</t>
        </is>
      </c>
      <c r="AF143" t="inlineStr">
        <is>
          <t>Default</t>
        </is>
      </c>
      <c r="AH143" t="inlineStr">
        <is>
          <t>FALSE</t>
        </is>
      </c>
      <c r="AL143" t="n">
        <v>0</v>
      </c>
    </row>
    <row r="144">
      <c r="E144">
        <f>TRIM(IF(D144="",C144&amp;" "&amp;B144,C144&amp;" "&amp;D144&amp;" "&amp;B144))</f>
        <v/>
      </c>
      <c r="R144" t="inlineStr">
        <is>
          <t>USA</t>
        </is>
      </c>
      <c r="AF144" t="inlineStr">
        <is>
          <t>Default</t>
        </is>
      </c>
      <c r="AH144" t="inlineStr">
        <is>
          <t>FALSE</t>
        </is>
      </c>
      <c r="AL144" t="n">
        <v>0</v>
      </c>
    </row>
    <row r="145">
      <c r="E145">
        <f>TRIM(IF(D145="",C145&amp;" "&amp;B145,C145&amp;" "&amp;D145&amp;" "&amp;B145))</f>
        <v/>
      </c>
      <c r="R145" t="inlineStr">
        <is>
          <t>USA</t>
        </is>
      </c>
      <c r="AF145" t="inlineStr">
        <is>
          <t>Default</t>
        </is>
      </c>
      <c r="AH145" t="inlineStr">
        <is>
          <t>FALSE</t>
        </is>
      </c>
      <c r="AL145" t="n">
        <v>0</v>
      </c>
    </row>
    <row r="146">
      <c r="E146">
        <f>TRIM(IF(D146="",C146&amp;" "&amp;B146,C146&amp;" "&amp;D146&amp;" "&amp;B146))</f>
        <v/>
      </c>
      <c r="R146" t="inlineStr">
        <is>
          <t>USA</t>
        </is>
      </c>
      <c r="AF146" t="inlineStr">
        <is>
          <t>Default</t>
        </is>
      </c>
      <c r="AH146" t="inlineStr">
        <is>
          <t>FALSE</t>
        </is>
      </c>
      <c r="AL146" t="n">
        <v>0</v>
      </c>
    </row>
    <row r="147">
      <c r="E147">
        <f>TRIM(IF(D147="",C147&amp;" "&amp;B147,C147&amp;" "&amp;D147&amp;" "&amp;B147))</f>
        <v/>
      </c>
      <c r="R147" t="inlineStr">
        <is>
          <t>USA</t>
        </is>
      </c>
      <c r="AF147" t="inlineStr">
        <is>
          <t>Default</t>
        </is>
      </c>
      <c r="AH147" t="inlineStr">
        <is>
          <t>FALSE</t>
        </is>
      </c>
      <c r="AL147" t="n">
        <v>0</v>
      </c>
    </row>
    <row r="148">
      <c r="E148">
        <f>TRIM(IF(D148="",C148&amp;" "&amp;B148,C148&amp;" "&amp;D148&amp;" "&amp;B148))</f>
        <v/>
      </c>
      <c r="R148" t="inlineStr">
        <is>
          <t>USA</t>
        </is>
      </c>
      <c r="AF148" t="inlineStr">
        <is>
          <t>Default</t>
        </is>
      </c>
      <c r="AH148" t="inlineStr">
        <is>
          <t>FALSE</t>
        </is>
      </c>
      <c r="AL148" t="n">
        <v>0</v>
      </c>
    </row>
    <row r="149">
      <c r="E149">
        <f>TRIM(IF(D149="",C149&amp;" "&amp;B149,C149&amp;" "&amp;D149&amp;" "&amp;B149))</f>
        <v/>
      </c>
      <c r="R149" t="inlineStr">
        <is>
          <t>USA</t>
        </is>
      </c>
      <c r="AF149" t="inlineStr">
        <is>
          <t>Default</t>
        </is>
      </c>
      <c r="AH149" t="inlineStr">
        <is>
          <t>FALSE</t>
        </is>
      </c>
      <c r="AL149" t="n">
        <v>0</v>
      </c>
    </row>
    <row r="150">
      <c r="E150">
        <f>TRIM(IF(D150="",C150&amp;" "&amp;B150,C150&amp;" "&amp;D150&amp;" "&amp;B150))</f>
        <v/>
      </c>
      <c r="R150" t="inlineStr">
        <is>
          <t>USA</t>
        </is>
      </c>
      <c r="AF150" t="inlineStr">
        <is>
          <t>Default</t>
        </is>
      </c>
      <c r="AH150" t="inlineStr">
        <is>
          <t>FALSE</t>
        </is>
      </c>
      <c r="AL150" t="n">
        <v>0</v>
      </c>
    </row>
    <row r="151">
      <c r="E151">
        <f>TRIM(IF(D151="",C151&amp;" "&amp;B151,C151&amp;" "&amp;D151&amp;" "&amp;B151))</f>
        <v/>
      </c>
      <c r="R151" t="inlineStr">
        <is>
          <t>USA</t>
        </is>
      </c>
      <c r="AF151" t="inlineStr">
        <is>
          <t>Default</t>
        </is>
      </c>
      <c r="AH151" t="inlineStr">
        <is>
          <t>FALSE</t>
        </is>
      </c>
      <c r="AL151" t="n">
        <v>0</v>
      </c>
    </row>
    <row r="152">
      <c r="E152">
        <f>TRIM(IF(D152="",C152&amp;" "&amp;B152,C152&amp;" "&amp;D152&amp;" "&amp;B152))</f>
        <v/>
      </c>
      <c r="R152" t="inlineStr">
        <is>
          <t>USA</t>
        </is>
      </c>
      <c r="AF152" t="inlineStr">
        <is>
          <t>Default</t>
        </is>
      </c>
      <c r="AH152" t="inlineStr">
        <is>
          <t>FALSE</t>
        </is>
      </c>
      <c r="AL152" t="n">
        <v>0</v>
      </c>
    </row>
    <row r="153">
      <c r="E153">
        <f>TRIM(IF(D153="",C153&amp;" "&amp;B153,C153&amp;" "&amp;D153&amp;" "&amp;B153))</f>
        <v/>
      </c>
      <c r="R153" t="inlineStr">
        <is>
          <t>USA</t>
        </is>
      </c>
      <c r="AF153" t="inlineStr">
        <is>
          <t>Default</t>
        </is>
      </c>
      <c r="AH153" t="inlineStr">
        <is>
          <t>FALSE</t>
        </is>
      </c>
      <c r="AL153" t="n">
        <v>0</v>
      </c>
    </row>
    <row r="154">
      <c r="E154">
        <f>TRIM(IF(D154="",C154&amp;" "&amp;B154,C154&amp;" "&amp;D154&amp;" "&amp;B154))</f>
        <v/>
      </c>
      <c r="R154" t="inlineStr">
        <is>
          <t>USA</t>
        </is>
      </c>
      <c r="AF154" t="inlineStr">
        <is>
          <t>Default</t>
        </is>
      </c>
      <c r="AH154" t="inlineStr">
        <is>
          <t>FALSE</t>
        </is>
      </c>
      <c r="AL154" t="n">
        <v>0</v>
      </c>
    </row>
    <row r="155">
      <c r="E155">
        <f>TRIM(IF(D155="",C155&amp;" "&amp;B155,C155&amp;" "&amp;D155&amp;" "&amp;B155))</f>
        <v/>
      </c>
      <c r="R155" t="inlineStr">
        <is>
          <t>USA</t>
        </is>
      </c>
      <c r="AF155" t="inlineStr">
        <is>
          <t>Default</t>
        </is>
      </c>
      <c r="AH155" t="inlineStr">
        <is>
          <t>FALSE</t>
        </is>
      </c>
      <c r="AL155" t="n">
        <v>0</v>
      </c>
    </row>
    <row r="156">
      <c r="E156">
        <f>TRIM(IF(D156="",C156&amp;" "&amp;B156,C156&amp;" "&amp;D156&amp;" "&amp;B156))</f>
        <v/>
      </c>
      <c r="R156" t="inlineStr">
        <is>
          <t>USA</t>
        </is>
      </c>
      <c r="AF156" t="inlineStr">
        <is>
          <t>Default</t>
        </is>
      </c>
      <c r="AH156" t="inlineStr">
        <is>
          <t>FALSE</t>
        </is>
      </c>
      <c r="AL156" t="n">
        <v>0</v>
      </c>
    </row>
    <row r="157">
      <c r="E157">
        <f>TRIM(IF(D157="",C157&amp;" "&amp;B157,C157&amp;" "&amp;D157&amp;" "&amp;B157))</f>
        <v/>
      </c>
      <c r="R157" t="inlineStr">
        <is>
          <t>USA</t>
        </is>
      </c>
      <c r="AF157" t="inlineStr">
        <is>
          <t>Default</t>
        </is>
      </c>
      <c r="AH157" t="inlineStr">
        <is>
          <t>FALSE</t>
        </is>
      </c>
      <c r="AL157" t="n">
        <v>0</v>
      </c>
    </row>
    <row r="158">
      <c r="E158">
        <f>TRIM(IF(D158="",C158&amp;" "&amp;B158,C158&amp;" "&amp;D158&amp;" "&amp;B158))</f>
        <v/>
      </c>
      <c r="R158" t="inlineStr">
        <is>
          <t>USA</t>
        </is>
      </c>
      <c r="AF158" t="inlineStr">
        <is>
          <t>Default</t>
        </is>
      </c>
      <c r="AH158" t="inlineStr">
        <is>
          <t>FALSE</t>
        </is>
      </c>
      <c r="AL158" t="n">
        <v>0</v>
      </c>
    </row>
    <row r="159">
      <c r="E159">
        <f>TRIM(IF(D159="",C159&amp;" "&amp;B159,C159&amp;" "&amp;D159&amp;" "&amp;B159))</f>
        <v/>
      </c>
      <c r="R159" t="inlineStr">
        <is>
          <t>USA</t>
        </is>
      </c>
      <c r="AF159" t="inlineStr">
        <is>
          <t>Default</t>
        </is>
      </c>
      <c r="AH159" t="inlineStr">
        <is>
          <t>FALSE</t>
        </is>
      </c>
      <c r="AL159" t="n">
        <v>0</v>
      </c>
    </row>
    <row r="160">
      <c r="E160">
        <f>TRIM(IF(D160="",C160&amp;" "&amp;B160,C160&amp;" "&amp;D160&amp;" "&amp;B160))</f>
        <v/>
      </c>
      <c r="R160" t="inlineStr">
        <is>
          <t>USA</t>
        </is>
      </c>
      <c r="AF160" t="inlineStr">
        <is>
          <t>Default</t>
        </is>
      </c>
      <c r="AH160" t="inlineStr">
        <is>
          <t>FALSE</t>
        </is>
      </c>
      <c r="AL160" t="n">
        <v>0</v>
      </c>
    </row>
    <row r="161">
      <c r="E161">
        <f>TRIM(IF(D161="",C161&amp;" "&amp;B161,C161&amp;" "&amp;D161&amp;" "&amp;B161))</f>
        <v/>
      </c>
      <c r="R161" t="inlineStr">
        <is>
          <t>USA</t>
        </is>
      </c>
      <c r="AF161" t="inlineStr">
        <is>
          <t>Default</t>
        </is>
      </c>
      <c r="AH161" t="inlineStr">
        <is>
          <t>FALSE</t>
        </is>
      </c>
      <c r="AL161" t="n">
        <v>0</v>
      </c>
    </row>
    <row r="162">
      <c r="E162">
        <f>TRIM(IF(D162="",C162&amp;" "&amp;B162,C162&amp;" "&amp;D162&amp;" "&amp;B162))</f>
        <v/>
      </c>
      <c r="R162" t="inlineStr">
        <is>
          <t>USA</t>
        </is>
      </c>
      <c r="AF162" t="inlineStr">
        <is>
          <t>Default</t>
        </is>
      </c>
      <c r="AH162" t="inlineStr">
        <is>
          <t>FALSE</t>
        </is>
      </c>
      <c r="AL162" t="n">
        <v>0</v>
      </c>
    </row>
    <row r="163">
      <c r="E163">
        <f>TRIM(IF(D163="",C163&amp;" "&amp;B163,C163&amp;" "&amp;D163&amp;" "&amp;B163))</f>
        <v/>
      </c>
      <c r="R163" t="inlineStr">
        <is>
          <t>USA</t>
        </is>
      </c>
      <c r="AF163" t="inlineStr">
        <is>
          <t>Default</t>
        </is>
      </c>
      <c r="AH163" t="inlineStr">
        <is>
          <t>FALSE</t>
        </is>
      </c>
      <c r="AL163" t="n">
        <v>0</v>
      </c>
    </row>
    <row r="164">
      <c r="E164">
        <f>TRIM(IF(D164="",C164&amp;" "&amp;B164,C164&amp;" "&amp;D164&amp;" "&amp;B164))</f>
        <v/>
      </c>
      <c r="R164" t="inlineStr">
        <is>
          <t>USA</t>
        </is>
      </c>
      <c r="AF164" t="inlineStr">
        <is>
          <t>Default</t>
        </is>
      </c>
      <c r="AH164" t="inlineStr">
        <is>
          <t>FALSE</t>
        </is>
      </c>
      <c r="AL164" t="n">
        <v>0</v>
      </c>
    </row>
    <row r="165">
      <c r="E165">
        <f>TRIM(IF(D165="",C165&amp;" "&amp;B165,C165&amp;" "&amp;D165&amp;" "&amp;B165))</f>
        <v/>
      </c>
      <c r="R165" t="inlineStr">
        <is>
          <t>USA</t>
        </is>
      </c>
      <c r="AF165" t="inlineStr">
        <is>
          <t>Default</t>
        </is>
      </c>
      <c r="AH165" t="inlineStr">
        <is>
          <t>FALSE</t>
        </is>
      </c>
      <c r="AL165" t="n">
        <v>0</v>
      </c>
    </row>
    <row r="166">
      <c r="E166">
        <f>TRIM(IF(D166="",C166&amp;" "&amp;B166,C166&amp;" "&amp;D166&amp;" "&amp;B166))</f>
        <v/>
      </c>
      <c r="R166" t="inlineStr">
        <is>
          <t>USA</t>
        </is>
      </c>
      <c r="AF166" t="inlineStr">
        <is>
          <t>Default</t>
        </is>
      </c>
      <c r="AH166" t="inlineStr">
        <is>
          <t>FALSE</t>
        </is>
      </c>
      <c r="AL166" t="n">
        <v>0</v>
      </c>
    </row>
    <row r="167">
      <c r="E167">
        <f>TRIM(IF(D167="",C167&amp;" "&amp;B167,C167&amp;" "&amp;D167&amp;" "&amp;B167))</f>
        <v/>
      </c>
      <c r="R167" t="inlineStr">
        <is>
          <t>USA</t>
        </is>
      </c>
      <c r="AF167" t="inlineStr">
        <is>
          <t>Default</t>
        </is>
      </c>
      <c r="AH167" t="inlineStr">
        <is>
          <t>FALSE</t>
        </is>
      </c>
      <c r="AL167" t="n">
        <v>0</v>
      </c>
    </row>
    <row r="168">
      <c r="E168">
        <f>TRIM(IF(D168="",C168&amp;" "&amp;B168,C168&amp;" "&amp;D168&amp;" "&amp;B168))</f>
        <v/>
      </c>
      <c r="R168" t="inlineStr">
        <is>
          <t>USA</t>
        </is>
      </c>
      <c r="AF168" t="inlineStr">
        <is>
          <t>Default</t>
        </is>
      </c>
      <c r="AH168" t="inlineStr">
        <is>
          <t>FALSE</t>
        </is>
      </c>
      <c r="AL168" t="n">
        <v>0</v>
      </c>
    </row>
    <row r="169">
      <c r="E169">
        <f>TRIM(IF(D169="",C169&amp;" "&amp;B169,C169&amp;" "&amp;D169&amp;" "&amp;B169))</f>
        <v/>
      </c>
      <c r="R169" t="inlineStr">
        <is>
          <t>USA</t>
        </is>
      </c>
      <c r="AF169" t="inlineStr">
        <is>
          <t>Default</t>
        </is>
      </c>
      <c r="AH169" t="inlineStr">
        <is>
          <t>FALSE</t>
        </is>
      </c>
      <c r="AL169" t="n">
        <v>0</v>
      </c>
    </row>
    <row r="170">
      <c r="E170">
        <f>TRIM(IF(D170="",C170&amp;" "&amp;B170,C170&amp;" "&amp;D170&amp;" "&amp;B170))</f>
        <v/>
      </c>
      <c r="R170" t="inlineStr">
        <is>
          <t>USA</t>
        </is>
      </c>
      <c r="AF170" t="inlineStr">
        <is>
          <t>Default</t>
        </is>
      </c>
      <c r="AH170" t="inlineStr">
        <is>
          <t>FALSE</t>
        </is>
      </c>
      <c r="AL170" t="n">
        <v>0</v>
      </c>
    </row>
    <row r="171">
      <c r="E171">
        <f>TRIM(IF(D171="",C171&amp;" "&amp;B171,C171&amp;" "&amp;D171&amp;" "&amp;B171))</f>
        <v/>
      </c>
      <c r="R171" t="inlineStr">
        <is>
          <t>USA</t>
        </is>
      </c>
      <c r="AF171" t="inlineStr">
        <is>
          <t>Default</t>
        </is>
      </c>
      <c r="AH171" t="inlineStr">
        <is>
          <t>FALSE</t>
        </is>
      </c>
      <c r="AL171" t="n">
        <v>0</v>
      </c>
    </row>
    <row r="172">
      <c r="E172">
        <f>TRIM(IF(D172="",C172&amp;" "&amp;B172,C172&amp;" "&amp;D172&amp;" "&amp;B172))</f>
        <v/>
      </c>
      <c r="R172" t="inlineStr">
        <is>
          <t>USA</t>
        </is>
      </c>
      <c r="AF172" t="inlineStr">
        <is>
          <t>Default</t>
        </is>
      </c>
      <c r="AH172" t="inlineStr">
        <is>
          <t>FALSE</t>
        </is>
      </c>
      <c r="AL172" t="n">
        <v>0</v>
      </c>
    </row>
    <row r="173">
      <c r="E173">
        <f>TRIM(IF(D173="",C173&amp;" "&amp;B173,C173&amp;" "&amp;D173&amp;" "&amp;B173))</f>
        <v/>
      </c>
      <c r="R173" t="inlineStr">
        <is>
          <t>USA</t>
        </is>
      </c>
      <c r="AF173" t="inlineStr">
        <is>
          <t>Default</t>
        </is>
      </c>
      <c r="AH173" t="inlineStr">
        <is>
          <t>FALSE</t>
        </is>
      </c>
      <c r="AL173" t="n">
        <v>0</v>
      </c>
    </row>
    <row r="174">
      <c r="E174">
        <f>TRIM(IF(D174="",C174&amp;" "&amp;B174,C174&amp;" "&amp;D174&amp;" "&amp;B174))</f>
        <v/>
      </c>
      <c r="R174" t="inlineStr">
        <is>
          <t>USA</t>
        </is>
      </c>
      <c r="AF174" t="inlineStr">
        <is>
          <t>Default</t>
        </is>
      </c>
      <c r="AH174" t="inlineStr">
        <is>
          <t>FALSE</t>
        </is>
      </c>
      <c r="AL174" t="n">
        <v>0</v>
      </c>
    </row>
    <row r="175">
      <c r="E175">
        <f>TRIM(IF(D175="",C175&amp;" "&amp;B175,C175&amp;" "&amp;D175&amp;" "&amp;B175))</f>
        <v/>
      </c>
      <c r="R175" t="inlineStr">
        <is>
          <t>USA</t>
        </is>
      </c>
      <c r="AF175" t="inlineStr">
        <is>
          <t>Default</t>
        </is>
      </c>
      <c r="AH175" t="inlineStr">
        <is>
          <t>FALSE</t>
        </is>
      </c>
      <c r="AL175" t="n">
        <v>0</v>
      </c>
    </row>
    <row r="176">
      <c r="E176">
        <f>TRIM(IF(D176="",C176&amp;" "&amp;B176,C176&amp;" "&amp;D176&amp;" "&amp;B176))</f>
        <v/>
      </c>
      <c r="R176" t="inlineStr">
        <is>
          <t>USA</t>
        </is>
      </c>
      <c r="AF176" t="inlineStr">
        <is>
          <t>Default</t>
        </is>
      </c>
      <c r="AH176" t="inlineStr">
        <is>
          <t>FALSE</t>
        </is>
      </c>
      <c r="AL176" t="n">
        <v>0</v>
      </c>
    </row>
    <row r="177">
      <c r="E177">
        <f>TRIM(IF(D177="",C177&amp;" "&amp;B177,C177&amp;" "&amp;D177&amp;" "&amp;B177))</f>
        <v/>
      </c>
      <c r="R177" t="inlineStr">
        <is>
          <t>USA</t>
        </is>
      </c>
      <c r="AF177" t="inlineStr">
        <is>
          <t>Default</t>
        </is>
      </c>
      <c r="AH177" t="inlineStr">
        <is>
          <t>FALSE</t>
        </is>
      </c>
      <c r="AL177" t="n">
        <v>0</v>
      </c>
    </row>
    <row r="178">
      <c r="E178">
        <f>TRIM(IF(D178="",C178&amp;" "&amp;B178,C178&amp;" "&amp;D178&amp;" "&amp;B178))</f>
        <v/>
      </c>
      <c r="R178" t="inlineStr">
        <is>
          <t>USA</t>
        </is>
      </c>
      <c r="AF178" t="inlineStr">
        <is>
          <t>Default</t>
        </is>
      </c>
      <c r="AH178" t="inlineStr">
        <is>
          <t>FALSE</t>
        </is>
      </c>
      <c r="AL178" t="n">
        <v>0</v>
      </c>
    </row>
    <row r="179">
      <c r="E179">
        <f>TRIM(IF(D179="",C179&amp;" "&amp;B179,C179&amp;" "&amp;D179&amp;" "&amp;B179))</f>
        <v/>
      </c>
      <c r="R179" t="inlineStr">
        <is>
          <t>USA</t>
        </is>
      </c>
      <c r="AF179" t="inlineStr">
        <is>
          <t>Default</t>
        </is>
      </c>
      <c r="AH179" t="inlineStr">
        <is>
          <t>FALSE</t>
        </is>
      </c>
      <c r="AL179" t="n">
        <v>0</v>
      </c>
    </row>
    <row r="180">
      <c r="E180">
        <f>TRIM(IF(D180="",C180&amp;" "&amp;B180,C180&amp;" "&amp;D180&amp;" "&amp;B180))</f>
        <v/>
      </c>
      <c r="R180" t="inlineStr">
        <is>
          <t>USA</t>
        </is>
      </c>
      <c r="AF180" t="inlineStr">
        <is>
          <t>Default</t>
        </is>
      </c>
      <c r="AH180" t="inlineStr">
        <is>
          <t>FALSE</t>
        </is>
      </c>
      <c r="AL180" t="n">
        <v>0</v>
      </c>
    </row>
    <row r="181">
      <c r="E181">
        <f>TRIM(IF(D181="",C181&amp;" "&amp;B181,C181&amp;" "&amp;D181&amp;" "&amp;B181))</f>
        <v/>
      </c>
      <c r="R181" t="inlineStr">
        <is>
          <t>USA</t>
        </is>
      </c>
      <c r="AF181" t="inlineStr">
        <is>
          <t>Default</t>
        </is>
      </c>
      <c r="AH181" t="inlineStr">
        <is>
          <t>FALSE</t>
        </is>
      </c>
      <c r="AL181" t="n">
        <v>0</v>
      </c>
    </row>
    <row r="182">
      <c r="E182">
        <f>TRIM(IF(D182="",C182&amp;" "&amp;B182,C182&amp;" "&amp;D182&amp;" "&amp;B182))</f>
        <v/>
      </c>
      <c r="R182" t="inlineStr">
        <is>
          <t>USA</t>
        </is>
      </c>
      <c r="AF182" t="inlineStr">
        <is>
          <t>Default</t>
        </is>
      </c>
      <c r="AH182" t="inlineStr">
        <is>
          <t>FALSE</t>
        </is>
      </c>
      <c r="AL182" t="n">
        <v>0</v>
      </c>
    </row>
    <row r="183">
      <c r="E183">
        <f>TRIM(IF(D183="",C183&amp;" "&amp;B183,C183&amp;" "&amp;D183&amp;" "&amp;B183))</f>
        <v/>
      </c>
      <c r="R183" t="inlineStr">
        <is>
          <t>USA</t>
        </is>
      </c>
      <c r="AF183" t="inlineStr">
        <is>
          <t>Default</t>
        </is>
      </c>
      <c r="AH183" t="inlineStr">
        <is>
          <t>FALSE</t>
        </is>
      </c>
      <c r="AL183" t="n">
        <v>0</v>
      </c>
    </row>
    <row r="184">
      <c r="E184">
        <f>TRIM(IF(D184="",C184&amp;" "&amp;B184,C184&amp;" "&amp;D184&amp;" "&amp;B184))</f>
        <v/>
      </c>
      <c r="R184" t="inlineStr">
        <is>
          <t>USA</t>
        </is>
      </c>
      <c r="AF184" t="inlineStr">
        <is>
          <t>Default</t>
        </is>
      </c>
      <c r="AH184" t="inlineStr">
        <is>
          <t>FALSE</t>
        </is>
      </c>
      <c r="AL184" t="n">
        <v>0</v>
      </c>
    </row>
    <row r="185">
      <c r="E185">
        <f>TRIM(IF(D185="",C185&amp;" "&amp;B185,C185&amp;" "&amp;D185&amp;" "&amp;B185))</f>
        <v/>
      </c>
      <c r="R185" t="inlineStr">
        <is>
          <t>USA</t>
        </is>
      </c>
      <c r="AF185" t="inlineStr">
        <is>
          <t>Default</t>
        </is>
      </c>
      <c r="AH185" t="inlineStr">
        <is>
          <t>FALSE</t>
        </is>
      </c>
      <c r="AL185" t="n">
        <v>0</v>
      </c>
    </row>
    <row r="186">
      <c r="E186">
        <f>TRIM(IF(D186="",C186&amp;" "&amp;B186,C186&amp;" "&amp;D186&amp;" "&amp;B186))</f>
        <v/>
      </c>
      <c r="R186" t="inlineStr">
        <is>
          <t>USA</t>
        </is>
      </c>
      <c r="AF186" t="inlineStr">
        <is>
          <t>Default</t>
        </is>
      </c>
      <c r="AH186" t="inlineStr">
        <is>
          <t>FALSE</t>
        </is>
      </c>
      <c r="AL186" t="n">
        <v>0</v>
      </c>
    </row>
    <row r="187">
      <c r="E187">
        <f>TRIM(IF(D187="",C187&amp;" "&amp;B187,C187&amp;" "&amp;D187&amp;" "&amp;B187))</f>
        <v/>
      </c>
      <c r="R187" t="inlineStr">
        <is>
          <t>USA</t>
        </is>
      </c>
      <c r="AF187" t="inlineStr">
        <is>
          <t>Default</t>
        </is>
      </c>
      <c r="AH187" t="inlineStr">
        <is>
          <t>FALSE</t>
        </is>
      </c>
      <c r="AL187" t="n">
        <v>0</v>
      </c>
    </row>
    <row r="188">
      <c r="E188">
        <f>TRIM(IF(D188="",C188&amp;" "&amp;B188,C188&amp;" "&amp;D188&amp;" "&amp;B188))</f>
        <v/>
      </c>
      <c r="R188" t="inlineStr">
        <is>
          <t>USA</t>
        </is>
      </c>
      <c r="AF188" t="inlineStr">
        <is>
          <t>Default</t>
        </is>
      </c>
      <c r="AH188" t="inlineStr">
        <is>
          <t>FALSE</t>
        </is>
      </c>
      <c r="AL188" t="n">
        <v>0</v>
      </c>
    </row>
    <row r="189">
      <c r="E189">
        <f>TRIM(IF(D189="",C189&amp;" "&amp;B189,C189&amp;" "&amp;D189&amp;" "&amp;B189))</f>
        <v/>
      </c>
      <c r="R189" t="inlineStr">
        <is>
          <t>USA</t>
        </is>
      </c>
      <c r="AF189" t="inlineStr">
        <is>
          <t>Default</t>
        </is>
      </c>
      <c r="AH189" t="inlineStr">
        <is>
          <t>FALSE</t>
        </is>
      </c>
      <c r="AL189" t="n">
        <v>0</v>
      </c>
    </row>
    <row r="190">
      <c r="E190">
        <f>TRIM(IF(D190="",C190&amp;" "&amp;B190,C190&amp;" "&amp;D190&amp;" "&amp;B190))</f>
        <v/>
      </c>
      <c r="R190" t="inlineStr">
        <is>
          <t>USA</t>
        </is>
      </c>
      <c r="AF190" t="inlineStr">
        <is>
          <t>Default</t>
        </is>
      </c>
      <c r="AH190" t="inlineStr">
        <is>
          <t>FALSE</t>
        </is>
      </c>
      <c r="AL190" t="n">
        <v>0</v>
      </c>
    </row>
    <row r="191">
      <c r="E191">
        <f>TRIM(IF(D191="",C191&amp;" "&amp;B191,C191&amp;" "&amp;D191&amp;" "&amp;B191))</f>
        <v/>
      </c>
      <c r="R191" t="inlineStr">
        <is>
          <t>USA</t>
        </is>
      </c>
      <c r="AF191" t="inlineStr">
        <is>
          <t>Default</t>
        </is>
      </c>
      <c r="AH191" t="inlineStr">
        <is>
          <t>FALSE</t>
        </is>
      </c>
      <c r="AL191" t="n">
        <v>0</v>
      </c>
    </row>
    <row r="192">
      <c r="E192">
        <f>TRIM(IF(D192="",C192&amp;" "&amp;B192,C192&amp;" "&amp;D192&amp;" "&amp;B192))</f>
        <v/>
      </c>
      <c r="R192" t="inlineStr">
        <is>
          <t>USA</t>
        </is>
      </c>
      <c r="AF192" t="inlineStr">
        <is>
          <t>Default</t>
        </is>
      </c>
      <c r="AH192" t="inlineStr">
        <is>
          <t>FALSE</t>
        </is>
      </c>
      <c r="AL192" t="n">
        <v>0</v>
      </c>
    </row>
    <row r="193">
      <c r="E193">
        <f>TRIM(IF(D193="",C193&amp;" "&amp;B193,C193&amp;" "&amp;D193&amp;" "&amp;B193))</f>
        <v/>
      </c>
      <c r="R193" t="inlineStr">
        <is>
          <t>USA</t>
        </is>
      </c>
      <c r="AF193" t="inlineStr">
        <is>
          <t>Default</t>
        </is>
      </c>
      <c r="AH193" t="inlineStr">
        <is>
          <t>FALSE</t>
        </is>
      </c>
      <c r="AL193" t="n">
        <v>0</v>
      </c>
    </row>
    <row r="194">
      <c r="E194">
        <f>TRIM(IF(D194="",C194&amp;" "&amp;B194,C194&amp;" "&amp;D194&amp;" "&amp;B194))</f>
        <v/>
      </c>
      <c r="R194" t="inlineStr">
        <is>
          <t>USA</t>
        </is>
      </c>
      <c r="AF194" t="inlineStr">
        <is>
          <t>Default</t>
        </is>
      </c>
      <c r="AH194" t="inlineStr">
        <is>
          <t>FALSE</t>
        </is>
      </c>
      <c r="AL194" t="n">
        <v>0</v>
      </c>
    </row>
    <row r="195">
      <c r="E195">
        <f>TRIM(IF(D195="",C195&amp;" "&amp;B195,C195&amp;" "&amp;D195&amp;" "&amp;B195))</f>
        <v/>
      </c>
      <c r="R195" t="inlineStr">
        <is>
          <t>USA</t>
        </is>
      </c>
      <c r="AF195" t="inlineStr">
        <is>
          <t>Default</t>
        </is>
      </c>
      <c r="AH195" t="inlineStr">
        <is>
          <t>FALSE</t>
        </is>
      </c>
      <c r="AL195" t="n">
        <v>0</v>
      </c>
    </row>
    <row r="196">
      <c r="E196">
        <f>TRIM(IF(D196="",C196&amp;" "&amp;B196,C196&amp;" "&amp;D196&amp;" "&amp;B196))</f>
        <v/>
      </c>
      <c r="R196" t="inlineStr">
        <is>
          <t>USA</t>
        </is>
      </c>
      <c r="AF196" t="inlineStr">
        <is>
          <t>Default</t>
        </is>
      </c>
      <c r="AH196" t="inlineStr">
        <is>
          <t>FALSE</t>
        </is>
      </c>
      <c r="AL196" t="n">
        <v>0</v>
      </c>
    </row>
    <row r="197">
      <c r="E197">
        <f>TRIM(IF(D197="",C197&amp;" "&amp;B197,C197&amp;" "&amp;D197&amp;" "&amp;B197))</f>
        <v/>
      </c>
      <c r="R197" t="inlineStr">
        <is>
          <t>USA</t>
        </is>
      </c>
      <c r="AF197" t="inlineStr">
        <is>
          <t>Default</t>
        </is>
      </c>
      <c r="AH197" t="inlineStr">
        <is>
          <t>FALSE</t>
        </is>
      </c>
      <c r="AL197" t="n">
        <v>0</v>
      </c>
    </row>
    <row r="198">
      <c r="E198">
        <f>TRIM(IF(D198="",C198&amp;" "&amp;B198,C198&amp;" "&amp;D198&amp;" "&amp;B198))</f>
        <v/>
      </c>
      <c r="R198" t="inlineStr">
        <is>
          <t>USA</t>
        </is>
      </c>
      <c r="AF198" t="inlineStr">
        <is>
          <t>Default</t>
        </is>
      </c>
      <c r="AH198" t="inlineStr">
        <is>
          <t>FALSE</t>
        </is>
      </c>
      <c r="AL198" t="n">
        <v>0</v>
      </c>
    </row>
    <row r="199">
      <c r="E199">
        <f>TRIM(IF(D199="",C199&amp;" "&amp;B199,C199&amp;" "&amp;D199&amp;" "&amp;B199))</f>
        <v/>
      </c>
      <c r="R199" t="inlineStr">
        <is>
          <t>USA</t>
        </is>
      </c>
      <c r="AF199" t="inlineStr">
        <is>
          <t>Default</t>
        </is>
      </c>
      <c r="AH199" t="inlineStr">
        <is>
          <t>FALSE</t>
        </is>
      </c>
      <c r="AL199" t="n">
        <v>0</v>
      </c>
    </row>
    <row r="200">
      <c r="E200">
        <f>TRIM(IF(D200="",C200&amp;" "&amp;B200,C200&amp;" "&amp;D200&amp;" "&amp;B200))</f>
        <v/>
      </c>
      <c r="R200" t="inlineStr">
        <is>
          <t>USA</t>
        </is>
      </c>
      <c r="AF200" t="inlineStr">
        <is>
          <t>Default</t>
        </is>
      </c>
      <c r="AH200" t="inlineStr">
        <is>
          <t>FALSE</t>
        </is>
      </c>
      <c r="AL200" t="n">
        <v>0</v>
      </c>
    </row>
    <row r="201">
      <c r="E201">
        <f>TRIM(IF(D201="",C201&amp;" "&amp;B201,C201&amp;" "&amp;D201&amp;" "&amp;B201))</f>
        <v/>
      </c>
      <c r="R201" t="inlineStr">
        <is>
          <t>USA</t>
        </is>
      </c>
      <c r="AF201" t="inlineStr">
        <is>
          <t>Default</t>
        </is>
      </c>
      <c r="AH201" t="inlineStr">
        <is>
          <t>FALSE</t>
        </is>
      </c>
      <c r="AL201" t="n">
        <v>0</v>
      </c>
    </row>
    <row r="202">
      <c r="E202">
        <f>TRIM(IF(D202="",C202&amp;" "&amp;B202,C202&amp;" "&amp;D202&amp;" "&amp;B202))</f>
        <v/>
      </c>
      <c r="R202" t="inlineStr">
        <is>
          <t>USA</t>
        </is>
      </c>
      <c r="AF202" t="inlineStr">
        <is>
          <t>Default</t>
        </is>
      </c>
      <c r="AH202" t="inlineStr">
        <is>
          <t>FALSE</t>
        </is>
      </c>
      <c r="AL202" t="n">
        <v>0</v>
      </c>
    </row>
    <row r="203">
      <c r="E203">
        <f>TRIM(IF(D203="",C203&amp;" "&amp;B203,C203&amp;" "&amp;D203&amp;" "&amp;B203))</f>
        <v/>
      </c>
      <c r="R203" t="inlineStr">
        <is>
          <t>USA</t>
        </is>
      </c>
      <c r="AF203" t="inlineStr">
        <is>
          <t>Default</t>
        </is>
      </c>
      <c r="AH203" t="inlineStr">
        <is>
          <t>FALSE</t>
        </is>
      </c>
      <c r="AL203" t="n">
        <v>0</v>
      </c>
    </row>
    <row r="204">
      <c r="E204">
        <f>TRIM(IF(D204="",C204&amp;" "&amp;B204,C204&amp;" "&amp;D204&amp;" "&amp;B204))</f>
        <v/>
      </c>
      <c r="R204" t="inlineStr">
        <is>
          <t>USA</t>
        </is>
      </c>
      <c r="AF204" t="inlineStr">
        <is>
          <t>Default</t>
        </is>
      </c>
      <c r="AH204" t="inlineStr">
        <is>
          <t>FALSE</t>
        </is>
      </c>
      <c r="AL204" t="n">
        <v>0</v>
      </c>
    </row>
    <row r="205">
      <c r="E205">
        <f>TRIM(IF(D205="",C205&amp;" "&amp;B205,C205&amp;" "&amp;D205&amp;" "&amp;B205))</f>
        <v/>
      </c>
      <c r="R205" t="inlineStr">
        <is>
          <t>USA</t>
        </is>
      </c>
      <c r="AF205" t="inlineStr">
        <is>
          <t>Default</t>
        </is>
      </c>
      <c r="AH205" t="inlineStr">
        <is>
          <t>FALSE</t>
        </is>
      </c>
      <c r="AL205" t="n">
        <v>0</v>
      </c>
    </row>
    <row r="206">
      <c r="E206">
        <f>TRIM(IF(D206="",C206&amp;" "&amp;B206,C206&amp;" "&amp;D206&amp;" "&amp;B206))</f>
        <v/>
      </c>
      <c r="R206" t="inlineStr">
        <is>
          <t>USA</t>
        </is>
      </c>
      <c r="AF206" t="inlineStr">
        <is>
          <t>Default</t>
        </is>
      </c>
      <c r="AH206" t="inlineStr">
        <is>
          <t>FALSE</t>
        </is>
      </c>
      <c r="AL206" t="n">
        <v>0</v>
      </c>
    </row>
    <row r="207">
      <c r="E207">
        <f>TRIM(IF(D207="",C207&amp;" "&amp;B207,C207&amp;" "&amp;D207&amp;" "&amp;B207))</f>
        <v/>
      </c>
      <c r="R207" t="inlineStr">
        <is>
          <t>USA</t>
        </is>
      </c>
      <c r="AF207" t="inlineStr">
        <is>
          <t>Default</t>
        </is>
      </c>
      <c r="AH207" t="inlineStr">
        <is>
          <t>FALSE</t>
        </is>
      </c>
      <c r="AL207" t="n">
        <v>0</v>
      </c>
    </row>
    <row r="208">
      <c r="E208">
        <f>TRIM(IF(D208="",C208&amp;" "&amp;B208,C208&amp;" "&amp;D208&amp;" "&amp;B208))</f>
        <v/>
      </c>
      <c r="R208" t="inlineStr">
        <is>
          <t>USA</t>
        </is>
      </c>
      <c r="AF208" t="inlineStr">
        <is>
          <t>Default</t>
        </is>
      </c>
      <c r="AH208" t="inlineStr">
        <is>
          <t>FALSE</t>
        </is>
      </c>
      <c r="AL208" t="n">
        <v>0</v>
      </c>
    </row>
    <row r="209">
      <c r="E209">
        <f>TRIM(IF(D209="",C209&amp;" "&amp;B209,C209&amp;" "&amp;D209&amp;" "&amp;B209))</f>
        <v/>
      </c>
      <c r="R209" t="inlineStr">
        <is>
          <t>USA</t>
        </is>
      </c>
      <c r="AF209" t="inlineStr">
        <is>
          <t>Default</t>
        </is>
      </c>
      <c r="AH209" t="inlineStr">
        <is>
          <t>FALSE</t>
        </is>
      </c>
      <c r="AL209" t="n">
        <v>0</v>
      </c>
    </row>
    <row r="210">
      <c r="E210">
        <f>TRIM(IF(D210="",C210&amp;" "&amp;B210,C210&amp;" "&amp;D210&amp;" "&amp;B210))</f>
        <v/>
      </c>
      <c r="R210" t="inlineStr">
        <is>
          <t>USA</t>
        </is>
      </c>
      <c r="AF210" t="inlineStr">
        <is>
          <t>Default</t>
        </is>
      </c>
      <c r="AH210" t="inlineStr">
        <is>
          <t>FALSE</t>
        </is>
      </c>
      <c r="AL210" t="n">
        <v>0</v>
      </c>
    </row>
    <row r="211">
      <c r="E211">
        <f>TRIM(IF(D211="",C211&amp;" "&amp;B211,C211&amp;" "&amp;D211&amp;" "&amp;B211))</f>
        <v/>
      </c>
      <c r="R211" t="inlineStr">
        <is>
          <t>USA</t>
        </is>
      </c>
      <c r="AF211" t="inlineStr">
        <is>
          <t>Default</t>
        </is>
      </c>
      <c r="AH211" t="inlineStr">
        <is>
          <t>FALSE</t>
        </is>
      </c>
      <c r="AL211" t="n">
        <v>0</v>
      </c>
    </row>
    <row r="212">
      <c r="E212">
        <f>TRIM(IF(D212="",C212&amp;" "&amp;B212,C212&amp;" "&amp;D212&amp;" "&amp;B212))</f>
        <v/>
      </c>
      <c r="R212" t="inlineStr">
        <is>
          <t>USA</t>
        </is>
      </c>
      <c r="AF212" t="inlineStr">
        <is>
          <t>Default</t>
        </is>
      </c>
      <c r="AH212" t="inlineStr">
        <is>
          <t>FALSE</t>
        </is>
      </c>
      <c r="AL212" t="n">
        <v>0</v>
      </c>
    </row>
    <row r="213">
      <c r="E213">
        <f>TRIM(IF(D213="",C213&amp;" "&amp;B213,C213&amp;" "&amp;D213&amp;" "&amp;B213))</f>
        <v/>
      </c>
      <c r="R213" t="inlineStr">
        <is>
          <t>USA</t>
        </is>
      </c>
      <c r="AF213" t="inlineStr">
        <is>
          <t>Default</t>
        </is>
      </c>
      <c r="AH213" t="inlineStr">
        <is>
          <t>FALSE</t>
        </is>
      </c>
      <c r="AL213" t="n">
        <v>0</v>
      </c>
    </row>
    <row r="214">
      <c r="E214">
        <f>TRIM(IF(D214="",C214&amp;" "&amp;B214,C214&amp;" "&amp;D214&amp;" "&amp;B214))</f>
        <v/>
      </c>
      <c r="R214" t="inlineStr">
        <is>
          <t>USA</t>
        </is>
      </c>
      <c r="AF214" t="inlineStr">
        <is>
          <t>Default</t>
        </is>
      </c>
      <c r="AH214" t="inlineStr">
        <is>
          <t>FALSE</t>
        </is>
      </c>
      <c r="AL214" t="n">
        <v>0</v>
      </c>
    </row>
    <row r="215">
      <c r="E215">
        <f>TRIM(IF(D215="",C215&amp;" "&amp;B215,C215&amp;" "&amp;D215&amp;" "&amp;B215))</f>
        <v/>
      </c>
      <c r="R215" t="inlineStr">
        <is>
          <t>USA</t>
        </is>
      </c>
      <c r="AF215" t="inlineStr">
        <is>
          <t>Default</t>
        </is>
      </c>
      <c r="AH215" t="inlineStr">
        <is>
          <t>FALSE</t>
        </is>
      </c>
      <c r="AL215" t="n">
        <v>0</v>
      </c>
    </row>
    <row r="216">
      <c r="E216">
        <f>TRIM(IF(D216="",C216&amp;" "&amp;B216,C216&amp;" "&amp;D216&amp;" "&amp;B216))</f>
        <v/>
      </c>
      <c r="R216" t="inlineStr">
        <is>
          <t>USA</t>
        </is>
      </c>
      <c r="AF216" t="inlineStr">
        <is>
          <t>Default</t>
        </is>
      </c>
      <c r="AH216" t="inlineStr">
        <is>
          <t>FALSE</t>
        </is>
      </c>
      <c r="AL216" t="n">
        <v>0</v>
      </c>
    </row>
    <row r="217">
      <c r="E217">
        <f>TRIM(IF(D217="",C217&amp;" "&amp;B217,C217&amp;" "&amp;D217&amp;" "&amp;B217))</f>
        <v/>
      </c>
      <c r="R217" t="inlineStr">
        <is>
          <t>USA</t>
        </is>
      </c>
      <c r="AF217" t="inlineStr">
        <is>
          <t>Default</t>
        </is>
      </c>
      <c r="AH217" t="inlineStr">
        <is>
          <t>FALSE</t>
        </is>
      </c>
      <c r="AL217" t="n">
        <v>0</v>
      </c>
    </row>
    <row r="218">
      <c r="E218">
        <f>TRIM(IF(D218="",C218&amp;" "&amp;B218,C218&amp;" "&amp;D218&amp;" "&amp;B218))</f>
        <v/>
      </c>
      <c r="R218" t="inlineStr">
        <is>
          <t>USA</t>
        </is>
      </c>
      <c r="AF218" t="inlineStr">
        <is>
          <t>Default</t>
        </is>
      </c>
      <c r="AH218" t="inlineStr">
        <is>
          <t>FALSE</t>
        </is>
      </c>
      <c r="AL218" t="n">
        <v>0</v>
      </c>
    </row>
    <row r="219">
      <c r="E219">
        <f>TRIM(IF(D219="",C219&amp;" "&amp;B219,C219&amp;" "&amp;D219&amp;" "&amp;B219))</f>
        <v/>
      </c>
      <c r="R219" t="inlineStr">
        <is>
          <t>USA</t>
        </is>
      </c>
      <c r="AF219" t="inlineStr">
        <is>
          <t>Default</t>
        </is>
      </c>
      <c r="AH219" t="inlineStr">
        <is>
          <t>FALSE</t>
        </is>
      </c>
      <c r="AL219" t="n">
        <v>0</v>
      </c>
    </row>
    <row r="220">
      <c r="E220">
        <f>TRIM(IF(D220="",C220&amp;" "&amp;B220,C220&amp;" "&amp;D220&amp;" "&amp;B220))</f>
        <v/>
      </c>
      <c r="R220" t="inlineStr">
        <is>
          <t>USA</t>
        </is>
      </c>
      <c r="AF220" t="inlineStr">
        <is>
          <t>Default</t>
        </is>
      </c>
      <c r="AH220" t="inlineStr">
        <is>
          <t>FALSE</t>
        </is>
      </c>
      <c r="AL220" t="n">
        <v>0</v>
      </c>
    </row>
    <row r="221">
      <c r="E221">
        <f>TRIM(IF(D221="",C221&amp;" "&amp;B221,C221&amp;" "&amp;D221&amp;" "&amp;B221))</f>
        <v/>
      </c>
      <c r="R221" t="inlineStr">
        <is>
          <t>USA</t>
        </is>
      </c>
      <c r="AF221" t="inlineStr">
        <is>
          <t>Default</t>
        </is>
      </c>
      <c r="AH221" t="inlineStr">
        <is>
          <t>FALSE</t>
        </is>
      </c>
      <c r="AL221" t="n">
        <v>0</v>
      </c>
    </row>
    <row r="222">
      <c r="E222">
        <f>TRIM(IF(D222="",C222&amp;" "&amp;B222,C222&amp;" "&amp;D222&amp;" "&amp;B222))</f>
        <v/>
      </c>
      <c r="R222" t="inlineStr">
        <is>
          <t>USA</t>
        </is>
      </c>
      <c r="AF222" t="inlineStr">
        <is>
          <t>Default</t>
        </is>
      </c>
      <c r="AH222" t="inlineStr">
        <is>
          <t>FALSE</t>
        </is>
      </c>
      <c r="AL222" t="n">
        <v>0</v>
      </c>
    </row>
    <row r="223">
      <c r="E223">
        <f>TRIM(IF(D223="",C223&amp;" "&amp;B223,C223&amp;" "&amp;D223&amp;" "&amp;B223))</f>
        <v/>
      </c>
      <c r="R223" t="inlineStr">
        <is>
          <t>USA</t>
        </is>
      </c>
      <c r="AF223" t="inlineStr">
        <is>
          <t>Default</t>
        </is>
      </c>
      <c r="AH223" t="inlineStr">
        <is>
          <t>FALSE</t>
        </is>
      </c>
      <c r="AL223" t="n">
        <v>0</v>
      </c>
    </row>
    <row r="224">
      <c r="E224">
        <f>TRIM(IF(D224="",C224&amp;" "&amp;B224,C224&amp;" "&amp;D224&amp;" "&amp;B224))</f>
        <v/>
      </c>
      <c r="R224" t="inlineStr">
        <is>
          <t>USA</t>
        </is>
      </c>
      <c r="AF224" t="inlineStr">
        <is>
          <t>Default</t>
        </is>
      </c>
      <c r="AH224" t="inlineStr">
        <is>
          <t>FALSE</t>
        </is>
      </c>
      <c r="AL224" t="n">
        <v>0</v>
      </c>
    </row>
    <row r="225">
      <c r="E225">
        <f>TRIM(IF(D225="",C225&amp;" "&amp;B225,C225&amp;" "&amp;D225&amp;" "&amp;B225))</f>
        <v/>
      </c>
      <c r="R225" t="inlineStr">
        <is>
          <t>USA</t>
        </is>
      </c>
      <c r="AF225" t="inlineStr">
        <is>
          <t>Default</t>
        </is>
      </c>
      <c r="AH225" t="inlineStr">
        <is>
          <t>FALSE</t>
        </is>
      </c>
      <c r="AL225" t="n">
        <v>0</v>
      </c>
    </row>
    <row r="226">
      <c r="E226">
        <f>TRIM(IF(D226="",C226&amp;" "&amp;B226,C226&amp;" "&amp;D226&amp;" "&amp;B226))</f>
        <v/>
      </c>
      <c r="R226" t="inlineStr">
        <is>
          <t>USA</t>
        </is>
      </c>
      <c r="AF226" t="inlineStr">
        <is>
          <t>Default</t>
        </is>
      </c>
      <c r="AH226" t="inlineStr">
        <is>
          <t>FALSE</t>
        </is>
      </c>
      <c r="AL226" t="n">
        <v>0</v>
      </c>
    </row>
    <row r="227">
      <c r="E227">
        <f>TRIM(IF(D227="",C227&amp;" "&amp;B227,C227&amp;" "&amp;D227&amp;" "&amp;B227))</f>
        <v/>
      </c>
      <c r="R227" t="inlineStr">
        <is>
          <t>USA</t>
        </is>
      </c>
      <c r="AF227" t="inlineStr">
        <is>
          <t>Default</t>
        </is>
      </c>
      <c r="AH227" t="inlineStr">
        <is>
          <t>FALSE</t>
        </is>
      </c>
      <c r="AL227" t="n">
        <v>0</v>
      </c>
    </row>
    <row r="228">
      <c r="E228">
        <f>TRIM(IF(D228="",C228&amp;" "&amp;B228,C228&amp;" "&amp;D228&amp;" "&amp;B228))</f>
        <v/>
      </c>
      <c r="R228" t="inlineStr">
        <is>
          <t>USA</t>
        </is>
      </c>
      <c r="AF228" t="inlineStr">
        <is>
          <t>Default</t>
        </is>
      </c>
      <c r="AH228" t="inlineStr">
        <is>
          <t>FALSE</t>
        </is>
      </c>
      <c r="AL228" t="n">
        <v>0</v>
      </c>
    </row>
    <row r="229">
      <c r="E229">
        <f>TRIM(IF(D229="",C229&amp;" "&amp;B229,C229&amp;" "&amp;D229&amp;" "&amp;B229))</f>
        <v/>
      </c>
      <c r="R229" t="inlineStr">
        <is>
          <t>USA</t>
        </is>
      </c>
      <c r="AF229" t="inlineStr">
        <is>
          <t>Default</t>
        </is>
      </c>
      <c r="AH229" t="inlineStr">
        <is>
          <t>FALSE</t>
        </is>
      </c>
      <c r="AL229" t="n">
        <v>0</v>
      </c>
    </row>
    <row r="230">
      <c r="E230">
        <f>TRIM(IF(D230="",C230&amp;" "&amp;B230,C230&amp;" "&amp;D230&amp;" "&amp;B230))</f>
        <v/>
      </c>
      <c r="R230" t="inlineStr">
        <is>
          <t>USA</t>
        </is>
      </c>
      <c r="AF230" t="inlineStr">
        <is>
          <t>Default</t>
        </is>
      </c>
      <c r="AH230" t="inlineStr">
        <is>
          <t>FALSE</t>
        </is>
      </c>
      <c r="AL230" t="n">
        <v>0</v>
      </c>
    </row>
    <row r="231">
      <c r="E231">
        <f>TRIM(IF(D231="",C231&amp;" "&amp;B231,C231&amp;" "&amp;D231&amp;" "&amp;B231))</f>
        <v/>
      </c>
      <c r="R231" t="inlineStr">
        <is>
          <t>USA</t>
        </is>
      </c>
      <c r="AF231" t="inlineStr">
        <is>
          <t>Default</t>
        </is>
      </c>
      <c r="AH231" t="inlineStr">
        <is>
          <t>FALSE</t>
        </is>
      </c>
      <c r="AL231" t="n">
        <v>0</v>
      </c>
    </row>
    <row r="232">
      <c r="E232">
        <f>TRIM(IF(D232="",C232&amp;" "&amp;B232,C232&amp;" "&amp;D232&amp;" "&amp;B232))</f>
        <v/>
      </c>
      <c r="R232" t="inlineStr">
        <is>
          <t>USA</t>
        </is>
      </c>
      <c r="AF232" t="inlineStr">
        <is>
          <t>Default</t>
        </is>
      </c>
      <c r="AH232" t="inlineStr">
        <is>
          <t>FALSE</t>
        </is>
      </c>
      <c r="AL232" t="n">
        <v>0</v>
      </c>
    </row>
    <row r="233">
      <c r="E233">
        <f>TRIM(IF(D233="",C233&amp;" "&amp;B233,C233&amp;" "&amp;D233&amp;" "&amp;B233))</f>
        <v/>
      </c>
      <c r="R233" t="inlineStr">
        <is>
          <t>USA</t>
        </is>
      </c>
      <c r="AF233" t="inlineStr">
        <is>
          <t>Default</t>
        </is>
      </c>
      <c r="AH233" t="inlineStr">
        <is>
          <t>FALSE</t>
        </is>
      </c>
      <c r="AL233" t="n">
        <v>0</v>
      </c>
    </row>
    <row r="234">
      <c r="E234">
        <f>TRIM(IF(D234="",C234&amp;" "&amp;B234,C234&amp;" "&amp;D234&amp;" "&amp;B234))</f>
        <v/>
      </c>
      <c r="R234" t="inlineStr">
        <is>
          <t>USA</t>
        </is>
      </c>
      <c r="AF234" t="inlineStr">
        <is>
          <t>Default</t>
        </is>
      </c>
      <c r="AH234" t="inlineStr">
        <is>
          <t>FALSE</t>
        </is>
      </c>
      <c r="AL234" t="n">
        <v>0</v>
      </c>
    </row>
    <row r="235">
      <c r="E235">
        <f>TRIM(IF(D235="",C235&amp;" "&amp;B235,C235&amp;" "&amp;D235&amp;" "&amp;B235))</f>
        <v/>
      </c>
      <c r="R235" t="inlineStr">
        <is>
          <t>USA</t>
        </is>
      </c>
      <c r="AF235" t="inlineStr">
        <is>
          <t>Default</t>
        </is>
      </c>
      <c r="AH235" t="inlineStr">
        <is>
          <t>FALSE</t>
        </is>
      </c>
      <c r="AL235" t="n">
        <v>0</v>
      </c>
    </row>
    <row r="236">
      <c r="E236">
        <f>TRIM(IF(D236="",C236&amp;" "&amp;B236,C236&amp;" "&amp;D236&amp;" "&amp;B236))</f>
        <v/>
      </c>
      <c r="R236" t="inlineStr">
        <is>
          <t>USA</t>
        </is>
      </c>
      <c r="AF236" t="inlineStr">
        <is>
          <t>Default</t>
        </is>
      </c>
      <c r="AH236" t="inlineStr">
        <is>
          <t>FALSE</t>
        </is>
      </c>
      <c r="AL236" t="n">
        <v>0</v>
      </c>
    </row>
    <row r="237">
      <c r="E237">
        <f>TRIM(IF(D237="",C237&amp;" "&amp;B237,C237&amp;" "&amp;D237&amp;" "&amp;B237))</f>
        <v/>
      </c>
      <c r="R237" t="inlineStr">
        <is>
          <t>USA</t>
        </is>
      </c>
      <c r="AF237" t="inlineStr">
        <is>
          <t>Default</t>
        </is>
      </c>
      <c r="AH237" t="inlineStr">
        <is>
          <t>FALSE</t>
        </is>
      </c>
      <c r="AL237" t="n">
        <v>0</v>
      </c>
    </row>
    <row r="238">
      <c r="E238">
        <f>TRIM(IF(D238="",C238&amp;" "&amp;B238,C238&amp;" "&amp;D238&amp;" "&amp;B238))</f>
        <v/>
      </c>
      <c r="R238" t="inlineStr">
        <is>
          <t>USA</t>
        </is>
      </c>
      <c r="AF238" t="inlineStr">
        <is>
          <t>Default</t>
        </is>
      </c>
      <c r="AH238" t="inlineStr">
        <is>
          <t>FALSE</t>
        </is>
      </c>
      <c r="AL238" t="n">
        <v>0</v>
      </c>
    </row>
    <row r="239">
      <c r="E239">
        <f>TRIM(IF(D239="",C239&amp;" "&amp;B239,C239&amp;" "&amp;D239&amp;" "&amp;B239))</f>
        <v/>
      </c>
      <c r="R239" t="inlineStr">
        <is>
          <t>USA</t>
        </is>
      </c>
      <c r="AF239" t="inlineStr">
        <is>
          <t>Default</t>
        </is>
      </c>
      <c r="AH239" t="inlineStr">
        <is>
          <t>FALSE</t>
        </is>
      </c>
      <c r="AL239" t="n">
        <v>0</v>
      </c>
    </row>
    <row r="240">
      <c r="E240">
        <f>TRIM(IF(D240="",C240&amp;" "&amp;B240,C240&amp;" "&amp;D240&amp;" "&amp;B240))</f>
        <v/>
      </c>
      <c r="R240" t="inlineStr">
        <is>
          <t>USA</t>
        </is>
      </c>
      <c r="AF240" t="inlineStr">
        <is>
          <t>Default</t>
        </is>
      </c>
      <c r="AH240" t="inlineStr">
        <is>
          <t>FALSE</t>
        </is>
      </c>
      <c r="AL240" t="n">
        <v>0</v>
      </c>
    </row>
    <row r="241">
      <c r="E241">
        <f>TRIM(IF(D241="",C241&amp;" "&amp;B241,C241&amp;" "&amp;D241&amp;" "&amp;B241))</f>
        <v/>
      </c>
      <c r="R241" t="inlineStr">
        <is>
          <t>USA</t>
        </is>
      </c>
      <c r="AF241" t="inlineStr">
        <is>
          <t>Default</t>
        </is>
      </c>
      <c r="AH241" t="inlineStr">
        <is>
          <t>FALSE</t>
        </is>
      </c>
      <c r="AL241" t="n">
        <v>0</v>
      </c>
    </row>
    <row r="242">
      <c r="E242">
        <f>TRIM(IF(D242="",C242&amp;" "&amp;B242,C242&amp;" "&amp;D242&amp;" "&amp;B242))</f>
        <v/>
      </c>
      <c r="R242" t="inlineStr">
        <is>
          <t>USA</t>
        </is>
      </c>
      <c r="AF242" t="inlineStr">
        <is>
          <t>Default</t>
        </is>
      </c>
      <c r="AH242" t="inlineStr">
        <is>
          <t>FALSE</t>
        </is>
      </c>
      <c r="AL242" t="n">
        <v>0</v>
      </c>
    </row>
    <row r="243">
      <c r="E243">
        <f>TRIM(IF(D243="",C243&amp;" "&amp;B243,C243&amp;" "&amp;D243&amp;" "&amp;B243))</f>
        <v/>
      </c>
      <c r="R243" t="inlineStr">
        <is>
          <t>USA</t>
        </is>
      </c>
      <c r="AF243" t="inlineStr">
        <is>
          <t>Default</t>
        </is>
      </c>
      <c r="AH243" t="inlineStr">
        <is>
          <t>FALSE</t>
        </is>
      </c>
      <c r="AL243" t="n">
        <v>0</v>
      </c>
    </row>
    <row r="244">
      <c r="E244">
        <f>TRIM(IF(D244="",C244&amp;" "&amp;B244,C244&amp;" "&amp;D244&amp;" "&amp;B244))</f>
        <v/>
      </c>
      <c r="R244" t="inlineStr">
        <is>
          <t>USA</t>
        </is>
      </c>
      <c r="AF244" t="inlineStr">
        <is>
          <t>Default</t>
        </is>
      </c>
      <c r="AH244" t="inlineStr">
        <is>
          <t>FALSE</t>
        </is>
      </c>
      <c r="AL244" t="n">
        <v>0</v>
      </c>
    </row>
    <row r="245">
      <c r="E245">
        <f>TRIM(IF(D245="",C245&amp;" "&amp;B245,C245&amp;" "&amp;D245&amp;" "&amp;B245))</f>
        <v/>
      </c>
      <c r="R245" t="inlineStr">
        <is>
          <t>USA</t>
        </is>
      </c>
      <c r="AF245" t="inlineStr">
        <is>
          <t>Default</t>
        </is>
      </c>
      <c r="AH245" t="inlineStr">
        <is>
          <t>FALSE</t>
        </is>
      </c>
      <c r="AL245" t="n">
        <v>0</v>
      </c>
    </row>
    <row r="246">
      <c r="E246">
        <f>TRIM(IF(D246="",C246&amp;" "&amp;B246,C246&amp;" "&amp;D246&amp;" "&amp;B246))</f>
        <v/>
      </c>
      <c r="R246" t="inlineStr">
        <is>
          <t>USA</t>
        </is>
      </c>
      <c r="AF246" t="inlineStr">
        <is>
          <t>Default</t>
        </is>
      </c>
      <c r="AH246" t="inlineStr">
        <is>
          <t>FALSE</t>
        </is>
      </c>
      <c r="AL246" t="n">
        <v>0</v>
      </c>
    </row>
    <row r="247">
      <c r="E247">
        <f>TRIM(IF(D247="",C247&amp;" "&amp;B247,C247&amp;" "&amp;D247&amp;" "&amp;B247))</f>
        <v/>
      </c>
      <c r="R247" t="inlineStr">
        <is>
          <t>USA</t>
        </is>
      </c>
      <c r="AF247" t="inlineStr">
        <is>
          <t>Default</t>
        </is>
      </c>
      <c r="AH247" t="inlineStr">
        <is>
          <t>FALSE</t>
        </is>
      </c>
      <c r="AL247" t="n">
        <v>0</v>
      </c>
    </row>
    <row r="248">
      <c r="E248">
        <f>TRIM(IF(D248="",C248&amp;" "&amp;B248,C248&amp;" "&amp;D248&amp;" "&amp;B248))</f>
        <v/>
      </c>
      <c r="R248" t="inlineStr">
        <is>
          <t>USA</t>
        </is>
      </c>
      <c r="AF248" t="inlineStr">
        <is>
          <t>Default</t>
        </is>
      </c>
      <c r="AH248" t="inlineStr">
        <is>
          <t>FALSE</t>
        </is>
      </c>
      <c r="AL248" t="n">
        <v>0</v>
      </c>
    </row>
    <row r="249">
      <c r="E249">
        <f>TRIM(IF(D249="",C249&amp;" "&amp;B249,C249&amp;" "&amp;D249&amp;" "&amp;B249))</f>
        <v/>
      </c>
      <c r="R249" t="inlineStr">
        <is>
          <t>USA</t>
        </is>
      </c>
      <c r="AF249" t="inlineStr">
        <is>
          <t>Default</t>
        </is>
      </c>
      <c r="AH249" t="inlineStr">
        <is>
          <t>FALSE</t>
        </is>
      </c>
      <c r="AL249" t="n">
        <v>0</v>
      </c>
    </row>
    <row r="250">
      <c r="E250">
        <f>TRIM(IF(D250="",C250&amp;" "&amp;B250,C250&amp;" "&amp;D250&amp;" "&amp;B250))</f>
        <v/>
      </c>
      <c r="R250" t="inlineStr">
        <is>
          <t>USA</t>
        </is>
      </c>
      <c r="AF250" t="inlineStr">
        <is>
          <t>Default</t>
        </is>
      </c>
      <c r="AH250" t="inlineStr">
        <is>
          <t>FALSE</t>
        </is>
      </c>
      <c r="AL250" t="n">
        <v>0</v>
      </c>
    </row>
    <row r="251">
      <c r="E251">
        <f>TRIM(IF(D251="",C251&amp;" "&amp;B251,C251&amp;" "&amp;D251&amp;" "&amp;B251))</f>
        <v/>
      </c>
      <c r="R251" t="inlineStr">
        <is>
          <t>USA</t>
        </is>
      </c>
      <c r="AF251" t="inlineStr">
        <is>
          <t>Default</t>
        </is>
      </c>
      <c r="AH251" t="inlineStr">
        <is>
          <t>FALSE</t>
        </is>
      </c>
      <c r="AL251" t="n">
        <v>0</v>
      </c>
    </row>
    <row r="252">
      <c r="E252">
        <f>TRIM(IF(D252="",C252&amp;" "&amp;B252,C252&amp;" "&amp;D252&amp;" "&amp;B252))</f>
        <v/>
      </c>
      <c r="R252" t="inlineStr">
        <is>
          <t>USA</t>
        </is>
      </c>
      <c r="AF252" t="inlineStr">
        <is>
          <t>Default</t>
        </is>
      </c>
      <c r="AH252" t="inlineStr">
        <is>
          <t>FALSE</t>
        </is>
      </c>
      <c r="AL252" t="n">
        <v>0</v>
      </c>
    </row>
    <row r="253">
      <c r="E253">
        <f>TRIM(IF(D253="",C253&amp;" "&amp;B253,C253&amp;" "&amp;D253&amp;" "&amp;B253))</f>
        <v/>
      </c>
      <c r="R253" t="inlineStr">
        <is>
          <t>USA</t>
        </is>
      </c>
      <c r="AF253" t="inlineStr">
        <is>
          <t>Default</t>
        </is>
      </c>
      <c r="AH253" t="inlineStr">
        <is>
          <t>FALSE</t>
        </is>
      </c>
      <c r="AL253" t="n">
        <v>0</v>
      </c>
    </row>
    <row r="254">
      <c r="E254">
        <f>TRIM(IF(D254="",C254&amp;" "&amp;B254,C254&amp;" "&amp;D254&amp;" "&amp;B254))</f>
        <v/>
      </c>
      <c r="R254" t="inlineStr">
        <is>
          <t>USA</t>
        </is>
      </c>
      <c r="AF254" t="inlineStr">
        <is>
          <t>Default</t>
        </is>
      </c>
      <c r="AH254" t="inlineStr">
        <is>
          <t>FALSE</t>
        </is>
      </c>
      <c r="AL254" t="n">
        <v>0</v>
      </c>
    </row>
    <row r="255">
      <c r="E255">
        <f>TRIM(IF(D255="",C255&amp;" "&amp;B255,C255&amp;" "&amp;D255&amp;" "&amp;B255))</f>
        <v/>
      </c>
      <c r="R255" t="inlineStr">
        <is>
          <t>USA</t>
        </is>
      </c>
      <c r="AF255" t="inlineStr">
        <is>
          <t>Default</t>
        </is>
      </c>
      <c r="AH255" t="inlineStr">
        <is>
          <t>FALSE</t>
        </is>
      </c>
      <c r="AL255" t="n">
        <v>0</v>
      </c>
    </row>
    <row r="256">
      <c r="E256">
        <f>TRIM(IF(D256="",C256&amp;" "&amp;B256,C256&amp;" "&amp;D256&amp;" "&amp;B256))</f>
        <v/>
      </c>
      <c r="R256" t="inlineStr">
        <is>
          <t>USA</t>
        </is>
      </c>
      <c r="AF256" t="inlineStr">
        <is>
          <t>Default</t>
        </is>
      </c>
      <c r="AH256" t="inlineStr">
        <is>
          <t>FALSE</t>
        </is>
      </c>
      <c r="AL256" t="n">
        <v>0</v>
      </c>
    </row>
    <row r="257">
      <c r="E257">
        <f>TRIM(IF(D257="",C257&amp;" "&amp;B257,C257&amp;" "&amp;D257&amp;" "&amp;B257))</f>
        <v/>
      </c>
      <c r="R257" t="inlineStr">
        <is>
          <t>USA</t>
        </is>
      </c>
      <c r="AF257" t="inlineStr">
        <is>
          <t>Default</t>
        </is>
      </c>
      <c r="AH257" t="inlineStr">
        <is>
          <t>FALSE</t>
        </is>
      </c>
      <c r="AL257" t="n">
        <v>0</v>
      </c>
    </row>
    <row r="258">
      <c r="E258">
        <f>TRIM(IF(D258="",C258&amp;" "&amp;B258,C258&amp;" "&amp;D258&amp;" "&amp;B258))</f>
        <v/>
      </c>
      <c r="R258" t="inlineStr">
        <is>
          <t>USA</t>
        </is>
      </c>
      <c r="AF258" t="inlineStr">
        <is>
          <t>Default</t>
        </is>
      </c>
      <c r="AH258" t="inlineStr">
        <is>
          <t>FALSE</t>
        </is>
      </c>
      <c r="AL258" t="n">
        <v>0</v>
      </c>
    </row>
    <row r="259">
      <c r="E259">
        <f>TRIM(IF(D259="",C259&amp;" "&amp;B259,C259&amp;" "&amp;D259&amp;" "&amp;B259))</f>
        <v/>
      </c>
      <c r="R259" t="inlineStr">
        <is>
          <t>USA</t>
        </is>
      </c>
      <c r="AF259" t="inlineStr">
        <is>
          <t>Default</t>
        </is>
      </c>
      <c r="AH259" t="inlineStr">
        <is>
          <t>FALSE</t>
        </is>
      </c>
      <c r="AL259" t="n">
        <v>0</v>
      </c>
    </row>
    <row r="260">
      <c r="E260">
        <f>TRIM(IF(D260="",C260&amp;" "&amp;B260,C260&amp;" "&amp;D260&amp;" "&amp;B260))</f>
        <v/>
      </c>
      <c r="R260" t="inlineStr">
        <is>
          <t>USA</t>
        </is>
      </c>
      <c r="AF260" t="inlineStr">
        <is>
          <t>Default</t>
        </is>
      </c>
      <c r="AH260" t="inlineStr">
        <is>
          <t>FALSE</t>
        </is>
      </c>
      <c r="AL260" t="n">
        <v>0</v>
      </c>
    </row>
    <row r="261">
      <c r="E261">
        <f>TRIM(IF(D261="",C261&amp;" "&amp;B261,C261&amp;" "&amp;D261&amp;" "&amp;B261))</f>
        <v/>
      </c>
      <c r="R261" t="inlineStr">
        <is>
          <t>USA</t>
        </is>
      </c>
      <c r="AF261" t="inlineStr">
        <is>
          <t>Default</t>
        </is>
      </c>
      <c r="AH261" t="inlineStr">
        <is>
          <t>FALSE</t>
        </is>
      </c>
      <c r="AL261" t="n">
        <v>0</v>
      </c>
    </row>
    <row r="262">
      <c r="E262">
        <f>TRIM(IF(D262="",C262&amp;" "&amp;B262,C262&amp;" "&amp;D262&amp;" "&amp;B262))</f>
        <v/>
      </c>
      <c r="R262" t="inlineStr">
        <is>
          <t>USA</t>
        </is>
      </c>
      <c r="AF262" t="inlineStr">
        <is>
          <t>Default</t>
        </is>
      </c>
      <c r="AH262" t="inlineStr">
        <is>
          <t>FALSE</t>
        </is>
      </c>
      <c r="AL262" t="n">
        <v>0</v>
      </c>
    </row>
    <row r="263">
      <c r="E263">
        <f>TRIM(IF(D263="",C263&amp;" "&amp;B263,C263&amp;" "&amp;D263&amp;" "&amp;B263))</f>
        <v/>
      </c>
      <c r="R263" t="inlineStr">
        <is>
          <t>USA</t>
        </is>
      </c>
      <c r="AF263" t="inlineStr">
        <is>
          <t>Default</t>
        </is>
      </c>
      <c r="AH263" t="inlineStr">
        <is>
          <t>FALSE</t>
        </is>
      </c>
      <c r="AL263" t="n">
        <v>0</v>
      </c>
    </row>
    <row r="264">
      <c r="E264">
        <f>TRIM(IF(D264="",C264&amp;" "&amp;B264,C264&amp;" "&amp;D264&amp;" "&amp;B264))</f>
        <v/>
      </c>
      <c r="R264" t="inlineStr">
        <is>
          <t>USA</t>
        </is>
      </c>
      <c r="AF264" t="inlineStr">
        <is>
          <t>Default</t>
        </is>
      </c>
      <c r="AH264" t="inlineStr">
        <is>
          <t>FALSE</t>
        </is>
      </c>
      <c r="AL264" t="n">
        <v>0</v>
      </c>
    </row>
    <row r="265">
      <c r="E265">
        <f>TRIM(IF(D265="",C265&amp;" "&amp;B265,C265&amp;" "&amp;D265&amp;" "&amp;B265))</f>
        <v/>
      </c>
      <c r="R265" t="inlineStr">
        <is>
          <t>USA</t>
        </is>
      </c>
      <c r="AF265" t="inlineStr">
        <is>
          <t>Default</t>
        </is>
      </c>
      <c r="AH265" t="inlineStr">
        <is>
          <t>FALSE</t>
        </is>
      </c>
      <c r="AL265" t="n">
        <v>0</v>
      </c>
    </row>
    <row r="266">
      <c r="E266">
        <f>TRIM(IF(D266="",C266&amp;" "&amp;B266,C266&amp;" "&amp;D266&amp;" "&amp;B266))</f>
        <v/>
      </c>
      <c r="R266" t="inlineStr">
        <is>
          <t>USA</t>
        </is>
      </c>
      <c r="AF266" t="inlineStr">
        <is>
          <t>Default</t>
        </is>
      </c>
      <c r="AH266" t="inlineStr">
        <is>
          <t>FALSE</t>
        </is>
      </c>
      <c r="AL266" t="n">
        <v>0</v>
      </c>
    </row>
    <row r="267">
      <c r="E267">
        <f>TRIM(IF(D267="",C267&amp;" "&amp;B267,C267&amp;" "&amp;D267&amp;" "&amp;B267))</f>
        <v/>
      </c>
      <c r="R267" t="inlineStr">
        <is>
          <t>USA</t>
        </is>
      </c>
      <c r="AF267" t="inlineStr">
        <is>
          <t>Default</t>
        </is>
      </c>
      <c r="AH267" t="inlineStr">
        <is>
          <t>FALSE</t>
        </is>
      </c>
      <c r="AL267" t="n">
        <v>0</v>
      </c>
    </row>
    <row r="268">
      <c r="E268">
        <f>TRIM(IF(D268="",C268&amp;" "&amp;B268,C268&amp;" "&amp;D268&amp;" "&amp;B268))</f>
        <v/>
      </c>
      <c r="R268" t="inlineStr">
        <is>
          <t>USA</t>
        </is>
      </c>
      <c r="AF268" t="inlineStr">
        <is>
          <t>Default</t>
        </is>
      </c>
      <c r="AH268" t="inlineStr">
        <is>
          <t>FALSE</t>
        </is>
      </c>
      <c r="AL268" t="n">
        <v>0</v>
      </c>
    </row>
    <row r="269">
      <c r="E269">
        <f>TRIM(IF(D269="",C269&amp;" "&amp;B269,C269&amp;" "&amp;D269&amp;" "&amp;B269))</f>
        <v/>
      </c>
      <c r="R269" t="inlineStr">
        <is>
          <t>USA</t>
        </is>
      </c>
      <c r="AF269" t="inlineStr">
        <is>
          <t>Default</t>
        </is>
      </c>
      <c r="AH269" t="inlineStr">
        <is>
          <t>FALSE</t>
        </is>
      </c>
      <c r="AL269" t="n">
        <v>0</v>
      </c>
    </row>
    <row r="270">
      <c r="E270">
        <f>TRIM(IF(D270="",C270&amp;" "&amp;B270,C270&amp;" "&amp;D270&amp;" "&amp;B270))</f>
        <v/>
      </c>
      <c r="R270" t="inlineStr">
        <is>
          <t>USA</t>
        </is>
      </c>
      <c r="AF270" t="inlineStr">
        <is>
          <t>Default</t>
        </is>
      </c>
      <c r="AH270" t="inlineStr">
        <is>
          <t>FALSE</t>
        </is>
      </c>
      <c r="AL270" t="n">
        <v>0</v>
      </c>
    </row>
    <row r="271">
      <c r="E271">
        <f>TRIM(IF(D271="",C271&amp;" "&amp;B271,C271&amp;" "&amp;D271&amp;" "&amp;B271))</f>
        <v/>
      </c>
      <c r="R271" t="inlineStr">
        <is>
          <t>USA</t>
        </is>
      </c>
      <c r="AF271" t="inlineStr">
        <is>
          <t>Default</t>
        </is>
      </c>
      <c r="AH271" t="inlineStr">
        <is>
          <t>FALSE</t>
        </is>
      </c>
      <c r="AL271" t="n">
        <v>0</v>
      </c>
    </row>
    <row r="272">
      <c r="E272">
        <f>TRIM(IF(D272="",C272&amp;" "&amp;B272,C272&amp;" "&amp;D272&amp;" "&amp;B272))</f>
        <v/>
      </c>
      <c r="R272" t="inlineStr">
        <is>
          <t>USA</t>
        </is>
      </c>
      <c r="AF272" t="inlineStr">
        <is>
          <t>Default</t>
        </is>
      </c>
      <c r="AH272" t="inlineStr">
        <is>
          <t>FALSE</t>
        </is>
      </c>
      <c r="AL272" t="n">
        <v>0</v>
      </c>
    </row>
    <row r="273">
      <c r="E273">
        <f>TRIM(IF(D273="",C273&amp;" "&amp;B273,C273&amp;" "&amp;D273&amp;" "&amp;B273))</f>
        <v/>
      </c>
      <c r="R273" t="inlineStr">
        <is>
          <t>USA</t>
        </is>
      </c>
      <c r="AF273" t="inlineStr">
        <is>
          <t>Default</t>
        </is>
      </c>
      <c r="AH273" t="inlineStr">
        <is>
          <t>FALSE</t>
        </is>
      </c>
      <c r="AL273" t="n">
        <v>0</v>
      </c>
    </row>
    <row r="274">
      <c r="E274">
        <f>TRIM(IF(D274="",C274&amp;" "&amp;B274,C274&amp;" "&amp;D274&amp;" "&amp;B274))</f>
        <v/>
      </c>
      <c r="R274" t="inlineStr">
        <is>
          <t>USA</t>
        </is>
      </c>
      <c r="AF274" t="inlineStr">
        <is>
          <t>Default</t>
        </is>
      </c>
      <c r="AH274" t="inlineStr">
        <is>
          <t>FALSE</t>
        </is>
      </c>
      <c r="AL274" t="n">
        <v>0</v>
      </c>
    </row>
    <row r="275">
      <c r="E275">
        <f>TRIM(IF(D275="",C275&amp;" "&amp;B275,C275&amp;" "&amp;D275&amp;" "&amp;B275))</f>
        <v/>
      </c>
      <c r="R275" t="inlineStr">
        <is>
          <t>USA</t>
        </is>
      </c>
      <c r="AF275" t="inlineStr">
        <is>
          <t>Default</t>
        </is>
      </c>
      <c r="AH275" t="inlineStr">
        <is>
          <t>FALSE</t>
        </is>
      </c>
      <c r="AL275" t="n">
        <v>0</v>
      </c>
    </row>
    <row r="276">
      <c r="E276">
        <f>TRIM(IF(D276="",C276&amp;" "&amp;B276,C276&amp;" "&amp;D276&amp;" "&amp;B276))</f>
        <v/>
      </c>
      <c r="R276" t="inlineStr">
        <is>
          <t>USA</t>
        </is>
      </c>
      <c r="AF276" t="inlineStr">
        <is>
          <t>Default</t>
        </is>
      </c>
      <c r="AH276" t="inlineStr">
        <is>
          <t>FALSE</t>
        </is>
      </c>
      <c r="AL276" t="n">
        <v>0</v>
      </c>
    </row>
    <row r="277">
      <c r="E277">
        <f>TRIM(IF(D277="",C277&amp;" "&amp;B277,C277&amp;" "&amp;D277&amp;" "&amp;B277))</f>
        <v/>
      </c>
      <c r="R277" t="inlineStr">
        <is>
          <t>USA</t>
        </is>
      </c>
      <c r="AF277" t="inlineStr">
        <is>
          <t>Default</t>
        </is>
      </c>
      <c r="AH277" t="inlineStr">
        <is>
          <t>FALSE</t>
        </is>
      </c>
      <c r="AL277" t="n">
        <v>0</v>
      </c>
    </row>
    <row r="278">
      <c r="E278">
        <f>TRIM(IF(D278="",C278&amp;" "&amp;B278,C278&amp;" "&amp;D278&amp;" "&amp;B278))</f>
        <v/>
      </c>
      <c r="R278" t="inlineStr">
        <is>
          <t>USA</t>
        </is>
      </c>
      <c r="AF278" t="inlineStr">
        <is>
          <t>Default</t>
        </is>
      </c>
      <c r="AH278" t="inlineStr">
        <is>
          <t>FALSE</t>
        </is>
      </c>
      <c r="AL278" t="n">
        <v>0</v>
      </c>
    </row>
    <row r="279">
      <c r="E279">
        <f>TRIM(IF(D279="",C279&amp;" "&amp;B279,C279&amp;" "&amp;D279&amp;" "&amp;B279))</f>
        <v/>
      </c>
      <c r="R279" t="inlineStr">
        <is>
          <t>USA</t>
        </is>
      </c>
      <c r="AF279" t="inlineStr">
        <is>
          <t>Default</t>
        </is>
      </c>
      <c r="AH279" t="inlineStr">
        <is>
          <t>FALSE</t>
        </is>
      </c>
      <c r="AL279" t="n">
        <v>0</v>
      </c>
    </row>
    <row r="280">
      <c r="E280">
        <f>TRIM(IF(D280="",C280&amp;" "&amp;B280,C280&amp;" "&amp;D280&amp;" "&amp;B280))</f>
        <v/>
      </c>
      <c r="R280" t="inlineStr">
        <is>
          <t>USA</t>
        </is>
      </c>
      <c r="AF280" t="inlineStr">
        <is>
          <t>Default</t>
        </is>
      </c>
      <c r="AH280" t="inlineStr">
        <is>
          <t>FALSE</t>
        </is>
      </c>
      <c r="AL280" t="n">
        <v>0</v>
      </c>
    </row>
    <row r="281">
      <c r="E281">
        <f>TRIM(IF(D281="",C281&amp;" "&amp;B281,C281&amp;" "&amp;D281&amp;" "&amp;B281))</f>
        <v/>
      </c>
      <c r="R281" t="inlineStr">
        <is>
          <t>USA</t>
        </is>
      </c>
      <c r="AF281" t="inlineStr">
        <is>
          <t>Default</t>
        </is>
      </c>
      <c r="AH281" t="inlineStr">
        <is>
          <t>FALSE</t>
        </is>
      </c>
      <c r="AL281" t="n">
        <v>0</v>
      </c>
    </row>
    <row r="282">
      <c r="E282">
        <f>TRIM(IF(D282="",C282&amp;" "&amp;B282,C282&amp;" "&amp;D282&amp;" "&amp;B282))</f>
        <v/>
      </c>
      <c r="R282" t="inlineStr">
        <is>
          <t>USA</t>
        </is>
      </c>
      <c r="AF282" t="inlineStr">
        <is>
          <t>Default</t>
        </is>
      </c>
      <c r="AH282" t="inlineStr">
        <is>
          <t>FALSE</t>
        </is>
      </c>
      <c r="AL282" t="n">
        <v>0</v>
      </c>
    </row>
    <row r="283">
      <c r="E283">
        <f>TRIM(IF(D283="",C283&amp;" "&amp;B283,C283&amp;" "&amp;D283&amp;" "&amp;B283))</f>
        <v/>
      </c>
      <c r="R283" t="inlineStr">
        <is>
          <t>USA</t>
        </is>
      </c>
      <c r="AF283" t="inlineStr">
        <is>
          <t>Default</t>
        </is>
      </c>
      <c r="AH283" t="inlineStr">
        <is>
          <t>FALSE</t>
        </is>
      </c>
      <c r="AL283" t="n">
        <v>0</v>
      </c>
    </row>
    <row r="284">
      <c r="E284">
        <f>TRIM(IF(D284="",C284&amp;" "&amp;B284,C284&amp;" "&amp;D284&amp;" "&amp;B284))</f>
        <v/>
      </c>
      <c r="R284" t="inlineStr">
        <is>
          <t>USA</t>
        </is>
      </c>
      <c r="AF284" t="inlineStr">
        <is>
          <t>Default</t>
        </is>
      </c>
      <c r="AH284" t="inlineStr">
        <is>
          <t>FALSE</t>
        </is>
      </c>
      <c r="AL284" t="n">
        <v>0</v>
      </c>
    </row>
    <row r="285">
      <c r="E285">
        <f>TRIM(IF(D285="",C285&amp;" "&amp;B285,C285&amp;" "&amp;D285&amp;" "&amp;B285))</f>
        <v/>
      </c>
      <c r="R285" t="inlineStr">
        <is>
          <t>USA</t>
        </is>
      </c>
      <c r="AF285" t="inlineStr">
        <is>
          <t>Default</t>
        </is>
      </c>
      <c r="AH285" t="inlineStr">
        <is>
          <t>FALSE</t>
        </is>
      </c>
      <c r="AL285" t="n">
        <v>0</v>
      </c>
    </row>
    <row r="286">
      <c r="E286">
        <f>TRIM(IF(D286="",C286&amp;" "&amp;B286,C286&amp;" "&amp;D286&amp;" "&amp;B286))</f>
        <v/>
      </c>
      <c r="R286" t="inlineStr">
        <is>
          <t>USA</t>
        </is>
      </c>
      <c r="AF286" t="inlineStr">
        <is>
          <t>Default</t>
        </is>
      </c>
      <c r="AH286" t="inlineStr">
        <is>
          <t>FALSE</t>
        </is>
      </c>
      <c r="AL286" t="n">
        <v>0</v>
      </c>
    </row>
    <row r="287">
      <c r="E287">
        <f>TRIM(IF(D287="",C287&amp;" "&amp;B287,C287&amp;" "&amp;D287&amp;" "&amp;B287))</f>
        <v/>
      </c>
      <c r="R287" t="inlineStr">
        <is>
          <t>USA</t>
        </is>
      </c>
      <c r="AF287" t="inlineStr">
        <is>
          <t>Default</t>
        </is>
      </c>
      <c r="AH287" t="inlineStr">
        <is>
          <t>FALSE</t>
        </is>
      </c>
      <c r="AL287" t="n">
        <v>0</v>
      </c>
    </row>
    <row r="288">
      <c r="E288">
        <f>TRIM(IF(D288="",C288&amp;" "&amp;B288,C288&amp;" "&amp;D288&amp;" "&amp;B288))</f>
        <v/>
      </c>
      <c r="R288" t="inlineStr">
        <is>
          <t>USA</t>
        </is>
      </c>
      <c r="AF288" t="inlineStr">
        <is>
          <t>Default</t>
        </is>
      </c>
      <c r="AH288" t="inlineStr">
        <is>
          <t>FALSE</t>
        </is>
      </c>
      <c r="AL288" t="n">
        <v>0</v>
      </c>
    </row>
    <row r="289">
      <c r="E289">
        <f>TRIM(IF(D289="",C289&amp;" "&amp;B289,C289&amp;" "&amp;D289&amp;" "&amp;B289))</f>
        <v/>
      </c>
      <c r="R289" t="inlineStr">
        <is>
          <t>USA</t>
        </is>
      </c>
      <c r="AF289" t="inlineStr">
        <is>
          <t>Default</t>
        </is>
      </c>
      <c r="AH289" t="inlineStr">
        <is>
          <t>FALSE</t>
        </is>
      </c>
      <c r="AL289" t="n">
        <v>0</v>
      </c>
    </row>
    <row r="290">
      <c r="E290">
        <f>TRIM(IF(D290="",C290&amp;" "&amp;B290,C290&amp;" "&amp;D290&amp;" "&amp;B290))</f>
        <v/>
      </c>
      <c r="R290" t="inlineStr">
        <is>
          <t>USA</t>
        </is>
      </c>
      <c r="AF290" t="inlineStr">
        <is>
          <t>Default</t>
        </is>
      </c>
      <c r="AH290" t="inlineStr">
        <is>
          <t>FALSE</t>
        </is>
      </c>
      <c r="AL290" t="n">
        <v>0</v>
      </c>
    </row>
    <row r="291">
      <c r="E291">
        <f>TRIM(IF(D291="",C291&amp;" "&amp;B291,C291&amp;" "&amp;D291&amp;" "&amp;B291))</f>
        <v/>
      </c>
      <c r="R291" t="inlineStr">
        <is>
          <t>USA</t>
        </is>
      </c>
      <c r="AF291" t="inlineStr">
        <is>
          <t>Default</t>
        </is>
      </c>
      <c r="AH291" t="inlineStr">
        <is>
          <t>FALSE</t>
        </is>
      </c>
      <c r="AL291" t="n">
        <v>0</v>
      </c>
    </row>
    <row r="292">
      <c r="E292">
        <f>TRIM(IF(D292="",C292&amp;" "&amp;B292,C292&amp;" "&amp;D292&amp;" "&amp;B292))</f>
        <v/>
      </c>
      <c r="R292" t="inlineStr">
        <is>
          <t>USA</t>
        </is>
      </c>
      <c r="AF292" t="inlineStr">
        <is>
          <t>Default</t>
        </is>
      </c>
      <c r="AH292" t="inlineStr">
        <is>
          <t>FALSE</t>
        </is>
      </c>
      <c r="AL292" t="n">
        <v>0</v>
      </c>
    </row>
    <row r="293">
      <c r="E293">
        <f>TRIM(IF(D293="",C293&amp;" "&amp;B293,C293&amp;" "&amp;D293&amp;" "&amp;B293))</f>
        <v/>
      </c>
      <c r="R293" t="inlineStr">
        <is>
          <t>USA</t>
        </is>
      </c>
      <c r="AF293" t="inlineStr">
        <is>
          <t>Default</t>
        </is>
      </c>
      <c r="AH293" t="inlineStr">
        <is>
          <t>FALSE</t>
        </is>
      </c>
      <c r="AL293" t="n">
        <v>0</v>
      </c>
    </row>
    <row r="294">
      <c r="E294">
        <f>TRIM(IF(D294="",C294&amp;" "&amp;B294,C294&amp;" "&amp;D294&amp;" "&amp;B294))</f>
        <v/>
      </c>
      <c r="R294" t="inlineStr">
        <is>
          <t>USA</t>
        </is>
      </c>
      <c r="AF294" t="inlineStr">
        <is>
          <t>Default</t>
        </is>
      </c>
      <c r="AH294" t="inlineStr">
        <is>
          <t>FALSE</t>
        </is>
      </c>
      <c r="AL294" t="n">
        <v>0</v>
      </c>
    </row>
    <row r="295">
      <c r="E295">
        <f>TRIM(IF(D295="",C295&amp;" "&amp;B295,C295&amp;" "&amp;D295&amp;" "&amp;B295))</f>
        <v/>
      </c>
      <c r="R295" t="inlineStr">
        <is>
          <t>USA</t>
        </is>
      </c>
      <c r="AF295" t="inlineStr">
        <is>
          <t>Default</t>
        </is>
      </c>
      <c r="AH295" t="inlineStr">
        <is>
          <t>FALSE</t>
        </is>
      </c>
      <c r="AL295" t="n">
        <v>0</v>
      </c>
    </row>
    <row r="296">
      <c r="E296">
        <f>TRIM(IF(D296="",C296&amp;" "&amp;B296,C296&amp;" "&amp;D296&amp;" "&amp;B296))</f>
        <v/>
      </c>
      <c r="R296" t="inlineStr">
        <is>
          <t>USA</t>
        </is>
      </c>
      <c r="AF296" t="inlineStr">
        <is>
          <t>Default</t>
        </is>
      </c>
      <c r="AH296" t="inlineStr">
        <is>
          <t>FALSE</t>
        </is>
      </c>
      <c r="AL296" t="n">
        <v>0</v>
      </c>
    </row>
    <row r="297">
      <c r="E297">
        <f>TRIM(IF(D297="",C297&amp;" "&amp;B297,C297&amp;" "&amp;D297&amp;" "&amp;B297))</f>
        <v/>
      </c>
      <c r="R297" t="inlineStr">
        <is>
          <t>USA</t>
        </is>
      </c>
      <c r="AF297" t="inlineStr">
        <is>
          <t>Default</t>
        </is>
      </c>
      <c r="AH297" t="inlineStr">
        <is>
          <t>FALSE</t>
        </is>
      </c>
      <c r="AL297" t="n">
        <v>0</v>
      </c>
    </row>
    <row r="298">
      <c r="E298">
        <f>TRIM(IF(D298="",C298&amp;" "&amp;B298,C298&amp;" "&amp;D298&amp;" "&amp;B298))</f>
        <v/>
      </c>
      <c r="R298" t="inlineStr">
        <is>
          <t>USA</t>
        </is>
      </c>
      <c r="AF298" t="inlineStr">
        <is>
          <t>Default</t>
        </is>
      </c>
      <c r="AH298" t="inlineStr">
        <is>
          <t>FALSE</t>
        </is>
      </c>
      <c r="AL298" t="n">
        <v>0</v>
      </c>
    </row>
    <row r="299">
      <c r="E299">
        <f>TRIM(IF(D299="",C299&amp;" "&amp;B299,C299&amp;" "&amp;D299&amp;" "&amp;B299))</f>
        <v/>
      </c>
      <c r="R299" t="inlineStr">
        <is>
          <t>USA</t>
        </is>
      </c>
      <c r="AF299" t="inlineStr">
        <is>
          <t>Default</t>
        </is>
      </c>
      <c r="AH299" t="inlineStr">
        <is>
          <t>FALSE</t>
        </is>
      </c>
      <c r="AL299" t="n">
        <v>0</v>
      </c>
    </row>
    <row r="300">
      <c r="E300">
        <f>TRIM(IF(D300="",C300&amp;" "&amp;B300,C300&amp;" "&amp;D300&amp;" "&amp;B300))</f>
        <v/>
      </c>
      <c r="R300" t="inlineStr">
        <is>
          <t>USA</t>
        </is>
      </c>
      <c r="AF300" t="inlineStr">
        <is>
          <t>Default</t>
        </is>
      </c>
      <c r="AH300" t="inlineStr">
        <is>
          <t>FALSE</t>
        </is>
      </c>
      <c r="AL300" t="n">
        <v>0</v>
      </c>
    </row>
    <row r="301">
      <c r="E301">
        <f>TRIM(IF(D301="",C301&amp;" "&amp;B301,C301&amp;" "&amp;D301&amp;" "&amp;B301))</f>
        <v/>
      </c>
      <c r="R301" t="inlineStr">
        <is>
          <t>USA</t>
        </is>
      </c>
      <c r="AF301" t="inlineStr">
        <is>
          <t>Default</t>
        </is>
      </c>
      <c r="AH301" t="inlineStr">
        <is>
          <t>FALSE</t>
        </is>
      </c>
      <c r="AL301" t="n">
        <v>0</v>
      </c>
    </row>
    <row r="302">
      <c r="E302">
        <f>TRIM(IF(D302="",C302&amp;" "&amp;B302,C302&amp;" "&amp;D302&amp;" "&amp;B302))</f>
        <v/>
      </c>
      <c r="R302" t="inlineStr">
        <is>
          <t>USA</t>
        </is>
      </c>
      <c r="AF302" t="inlineStr">
        <is>
          <t>Default</t>
        </is>
      </c>
      <c r="AH302" t="inlineStr">
        <is>
          <t>FALSE</t>
        </is>
      </c>
      <c r="AL302" t="n">
        <v>0</v>
      </c>
    </row>
    <row r="303">
      <c r="E303">
        <f>TRIM(IF(D303="",C303&amp;" "&amp;B303,C303&amp;" "&amp;D303&amp;" "&amp;B303))</f>
        <v/>
      </c>
      <c r="R303" t="inlineStr">
        <is>
          <t>USA</t>
        </is>
      </c>
      <c r="AF303" t="inlineStr">
        <is>
          <t>Default</t>
        </is>
      </c>
      <c r="AH303" t="inlineStr">
        <is>
          <t>FALSE</t>
        </is>
      </c>
      <c r="AL303" t="n">
        <v>0</v>
      </c>
    </row>
    <row r="304">
      <c r="E304">
        <f>TRIM(IF(D304="",C304&amp;" "&amp;B304,C304&amp;" "&amp;D304&amp;" "&amp;B304))</f>
        <v/>
      </c>
      <c r="R304" t="inlineStr">
        <is>
          <t>USA</t>
        </is>
      </c>
      <c r="AF304" t="inlineStr">
        <is>
          <t>Default</t>
        </is>
      </c>
      <c r="AH304" t="inlineStr">
        <is>
          <t>FALSE</t>
        </is>
      </c>
      <c r="AL304" t="n">
        <v>0</v>
      </c>
    </row>
    <row r="305">
      <c r="E305">
        <f>TRIM(IF(D305="",C305&amp;" "&amp;B305,C305&amp;" "&amp;D305&amp;" "&amp;B305))</f>
        <v/>
      </c>
      <c r="R305" t="inlineStr">
        <is>
          <t>USA</t>
        </is>
      </c>
      <c r="AF305" t="inlineStr">
        <is>
          <t>Default</t>
        </is>
      </c>
      <c r="AH305" t="inlineStr">
        <is>
          <t>FALSE</t>
        </is>
      </c>
      <c r="AL305" t="n">
        <v>0</v>
      </c>
    </row>
    <row r="306">
      <c r="E306">
        <f>TRIM(IF(D306="",C306&amp;" "&amp;B306,C306&amp;" "&amp;D306&amp;" "&amp;B306))</f>
        <v/>
      </c>
      <c r="R306" t="inlineStr">
        <is>
          <t>USA</t>
        </is>
      </c>
      <c r="AF306" t="inlineStr">
        <is>
          <t>Default</t>
        </is>
      </c>
      <c r="AH306" t="inlineStr">
        <is>
          <t>FALSE</t>
        </is>
      </c>
      <c r="AL306" t="n">
        <v>0</v>
      </c>
    </row>
    <row r="307">
      <c r="E307">
        <f>TRIM(IF(D307="",C307&amp;" "&amp;B307,C307&amp;" "&amp;D307&amp;" "&amp;B307))</f>
        <v/>
      </c>
      <c r="R307" t="inlineStr">
        <is>
          <t>USA</t>
        </is>
      </c>
      <c r="AF307" t="inlineStr">
        <is>
          <t>Default</t>
        </is>
      </c>
      <c r="AH307" t="inlineStr">
        <is>
          <t>FALSE</t>
        </is>
      </c>
      <c r="AL307" t="n">
        <v>0</v>
      </c>
    </row>
    <row r="308">
      <c r="E308">
        <f>TRIM(IF(D308="",C308&amp;" "&amp;B308,C308&amp;" "&amp;D308&amp;" "&amp;B308))</f>
        <v/>
      </c>
      <c r="R308" t="inlineStr">
        <is>
          <t>USA</t>
        </is>
      </c>
      <c r="AF308" t="inlineStr">
        <is>
          <t>Default</t>
        </is>
      </c>
      <c r="AH308" t="inlineStr">
        <is>
          <t>FALSE</t>
        </is>
      </c>
      <c r="AL308" t="n">
        <v>0</v>
      </c>
    </row>
    <row r="309">
      <c r="E309">
        <f>TRIM(IF(D309="",C309&amp;" "&amp;B309,C309&amp;" "&amp;D309&amp;" "&amp;B309))</f>
        <v/>
      </c>
      <c r="R309" t="inlineStr">
        <is>
          <t>USA</t>
        </is>
      </c>
      <c r="AF309" t="inlineStr">
        <is>
          <t>Default</t>
        </is>
      </c>
      <c r="AH309" t="inlineStr">
        <is>
          <t>FALSE</t>
        </is>
      </c>
      <c r="AL309" t="n">
        <v>0</v>
      </c>
    </row>
    <row r="310">
      <c r="E310">
        <f>TRIM(IF(D310="",C310&amp;" "&amp;B310,C310&amp;" "&amp;D310&amp;" "&amp;B310))</f>
        <v/>
      </c>
      <c r="R310" t="inlineStr">
        <is>
          <t>USA</t>
        </is>
      </c>
      <c r="AF310" t="inlineStr">
        <is>
          <t>Default</t>
        </is>
      </c>
      <c r="AH310" t="inlineStr">
        <is>
          <t>FALSE</t>
        </is>
      </c>
      <c r="AL310" t="n">
        <v>0</v>
      </c>
    </row>
    <row r="311">
      <c r="E311">
        <f>TRIM(IF(D311="",C311&amp;" "&amp;B311,C311&amp;" "&amp;D311&amp;" "&amp;B311))</f>
        <v/>
      </c>
      <c r="R311" t="inlineStr">
        <is>
          <t>USA</t>
        </is>
      </c>
      <c r="AF311" t="inlineStr">
        <is>
          <t>Default</t>
        </is>
      </c>
      <c r="AH311" t="inlineStr">
        <is>
          <t>FALSE</t>
        </is>
      </c>
      <c r="AL311" t="n">
        <v>0</v>
      </c>
    </row>
    <row r="312">
      <c r="E312">
        <f>TRIM(IF(D312="",C312&amp;" "&amp;B312,C312&amp;" "&amp;D312&amp;" "&amp;B312))</f>
        <v/>
      </c>
      <c r="R312" t="inlineStr">
        <is>
          <t>USA</t>
        </is>
      </c>
      <c r="AF312" t="inlineStr">
        <is>
          <t>Default</t>
        </is>
      </c>
      <c r="AH312" t="inlineStr">
        <is>
          <t>FALSE</t>
        </is>
      </c>
      <c r="AL312" t="n">
        <v>0</v>
      </c>
    </row>
    <row r="313">
      <c r="E313">
        <f>TRIM(IF(D313="",C313&amp;" "&amp;B313,C313&amp;" "&amp;D313&amp;" "&amp;B313))</f>
        <v/>
      </c>
      <c r="R313" t="inlineStr">
        <is>
          <t>USA</t>
        </is>
      </c>
      <c r="AF313" t="inlineStr">
        <is>
          <t>Default</t>
        </is>
      </c>
      <c r="AH313" t="inlineStr">
        <is>
          <t>FALSE</t>
        </is>
      </c>
      <c r="AL313" t="n">
        <v>0</v>
      </c>
    </row>
    <row r="314">
      <c r="E314">
        <f>TRIM(IF(D314="",C314&amp;" "&amp;B314,C314&amp;" "&amp;D314&amp;" "&amp;B314))</f>
        <v/>
      </c>
      <c r="R314" t="inlineStr">
        <is>
          <t>USA</t>
        </is>
      </c>
      <c r="AF314" t="inlineStr">
        <is>
          <t>Default</t>
        </is>
      </c>
      <c r="AH314" t="inlineStr">
        <is>
          <t>FALSE</t>
        </is>
      </c>
      <c r="AL314" t="n">
        <v>0</v>
      </c>
    </row>
    <row r="315">
      <c r="E315">
        <f>TRIM(IF(D315="",C315&amp;" "&amp;B315,C315&amp;" "&amp;D315&amp;" "&amp;B315))</f>
        <v/>
      </c>
      <c r="R315" t="inlineStr">
        <is>
          <t>USA</t>
        </is>
      </c>
      <c r="AF315" t="inlineStr">
        <is>
          <t>Default</t>
        </is>
      </c>
      <c r="AH315" t="inlineStr">
        <is>
          <t>FALSE</t>
        </is>
      </c>
      <c r="AL315" t="n">
        <v>0</v>
      </c>
    </row>
    <row r="316">
      <c r="E316">
        <f>TRIM(IF(D316="",C316&amp;" "&amp;B316,C316&amp;" "&amp;D316&amp;" "&amp;B316))</f>
        <v/>
      </c>
      <c r="R316" t="inlineStr">
        <is>
          <t>USA</t>
        </is>
      </c>
      <c r="AF316" t="inlineStr">
        <is>
          <t>Default</t>
        </is>
      </c>
      <c r="AH316" t="inlineStr">
        <is>
          <t>FALSE</t>
        </is>
      </c>
      <c r="AL316" t="n">
        <v>0</v>
      </c>
    </row>
    <row r="317">
      <c r="E317">
        <f>TRIM(IF(D317="",C317&amp;" "&amp;B317,C317&amp;" "&amp;D317&amp;" "&amp;B317))</f>
        <v/>
      </c>
      <c r="R317" t="inlineStr">
        <is>
          <t>USA</t>
        </is>
      </c>
      <c r="AF317" t="inlineStr">
        <is>
          <t>Default</t>
        </is>
      </c>
      <c r="AH317" t="inlineStr">
        <is>
          <t>FALSE</t>
        </is>
      </c>
      <c r="AL317" t="n">
        <v>0</v>
      </c>
    </row>
    <row r="318">
      <c r="E318">
        <f>TRIM(IF(D318="",C318&amp;" "&amp;B318,C318&amp;" "&amp;D318&amp;" "&amp;B318))</f>
        <v/>
      </c>
      <c r="R318" t="inlineStr">
        <is>
          <t>USA</t>
        </is>
      </c>
      <c r="AF318" t="inlineStr">
        <is>
          <t>Default</t>
        </is>
      </c>
      <c r="AH318" t="inlineStr">
        <is>
          <t>FALSE</t>
        </is>
      </c>
      <c r="AL318" t="n">
        <v>0</v>
      </c>
    </row>
    <row r="319">
      <c r="E319">
        <f>TRIM(IF(D319="",C319&amp;" "&amp;B319,C319&amp;" "&amp;D319&amp;" "&amp;B319))</f>
        <v/>
      </c>
      <c r="R319" t="inlineStr">
        <is>
          <t>USA</t>
        </is>
      </c>
      <c r="AF319" t="inlineStr">
        <is>
          <t>Default</t>
        </is>
      </c>
      <c r="AH319" t="inlineStr">
        <is>
          <t>FALSE</t>
        </is>
      </c>
      <c r="AL319" t="n">
        <v>0</v>
      </c>
    </row>
    <row r="320">
      <c r="E320">
        <f>TRIM(IF(D320="",C320&amp;" "&amp;B320,C320&amp;" "&amp;D320&amp;" "&amp;B320))</f>
        <v/>
      </c>
      <c r="R320" t="inlineStr">
        <is>
          <t>USA</t>
        </is>
      </c>
      <c r="AF320" t="inlineStr">
        <is>
          <t>Default</t>
        </is>
      </c>
      <c r="AH320" t="inlineStr">
        <is>
          <t>FALSE</t>
        </is>
      </c>
      <c r="AL320" t="n">
        <v>0</v>
      </c>
    </row>
    <row r="321">
      <c r="E321">
        <f>TRIM(IF(D321="",C321&amp;" "&amp;B321,C321&amp;" "&amp;D321&amp;" "&amp;B321))</f>
        <v/>
      </c>
      <c r="R321" t="inlineStr">
        <is>
          <t>USA</t>
        </is>
      </c>
      <c r="AF321" t="inlineStr">
        <is>
          <t>Default</t>
        </is>
      </c>
      <c r="AH321" t="inlineStr">
        <is>
          <t>FALSE</t>
        </is>
      </c>
      <c r="AL321" t="n">
        <v>0</v>
      </c>
    </row>
    <row r="322">
      <c r="E322">
        <f>TRIM(IF(D322="",C322&amp;" "&amp;B322,C322&amp;" "&amp;D322&amp;" "&amp;B322))</f>
        <v/>
      </c>
      <c r="R322" t="inlineStr">
        <is>
          <t>USA</t>
        </is>
      </c>
      <c r="AF322" t="inlineStr">
        <is>
          <t>Default</t>
        </is>
      </c>
      <c r="AH322" t="inlineStr">
        <is>
          <t>FALSE</t>
        </is>
      </c>
      <c r="AL322" t="n">
        <v>0</v>
      </c>
    </row>
    <row r="323">
      <c r="E323">
        <f>TRIM(IF(D323="",C323&amp;" "&amp;B323,C323&amp;" "&amp;D323&amp;" "&amp;B323))</f>
        <v/>
      </c>
      <c r="R323" t="inlineStr">
        <is>
          <t>USA</t>
        </is>
      </c>
      <c r="AF323" t="inlineStr">
        <is>
          <t>Default</t>
        </is>
      </c>
      <c r="AH323" t="inlineStr">
        <is>
          <t>FALSE</t>
        </is>
      </c>
      <c r="AL323" t="n">
        <v>0</v>
      </c>
    </row>
    <row r="324">
      <c r="E324">
        <f>TRIM(IF(D324="",C324&amp;" "&amp;B324,C324&amp;" "&amp;D324&amp;" "&amp;B324))</f>
        <v/>
      </c>
      <c r="R324" t="inlineStr">
        <is>
          <t>USA</t>
        </is>
      </c>
      <c r="AF324" t="inlineStr">
        <is>
          <t>Default</t>
        </is>
      </c>
      <c r="AH324" t="inlineStr">
        <is>
          <t>FALSE</t>
        </is>
      </c>
      <c r="AL324" t="n">
        <v>0</v>
      </c>
    </row>
    <row r="325">
      <c r="E325">
        <f>TRIM(IF(D325="",C325&amp;" "&amp;B325,C325&amp;" "&amp;D325&amp;" "&amp;B325))</f>
        <v/>
      </c>
      <c r="R325" t="inlineStr">
        <is>
          <t>USA</t>
        </is>
      </c>
      <c r="AF325" t="inlineStr">
        <is>
          <t>Default</t>
        </is>
      </c>
      <c r="AH325" t="inlineStr">
        <is>
          <t>FALSE</t>
        </is>
      </c>
      <c r="AL325" t="n">
        <v>0</v>
      </c>
    </row>
    <row r="326">
      <c r="E326">
        <f>TRIM(IF(D326="",C326&amp;" "&amp;B326,C326&amp;" "&amp;D326&amp;" "&amp;B326))</f>
        <v/>
      </c>
      <c r="R326" t="inlineStr">
        <is>
          <t>USA</t>
        </is>
      </c>
      <c r="AF326" t="inlineStr">
        <is>
          <t>Default</t>
        </is>
      </c>
      <c r="AH326" t="inlineStr">
        <is>
          <t>FALSE</t>
        </is>
      </c>
      <c r="AL326" t="n">
        <v>0</v>
      </c>
    </row>
    <row r="327">
      <c r="E327">
        <f>TRIM(IF(D327="",C327&amp;" "&amp;B327,C327&amp;" "&amp;D327&amp;" "&amp;B327))</f>
        <v/>
      </c>
      <c r="R327" t="inlineStr">
        <is>
          <t>USA</t>
        </is>
      </c>
      <c r="AF327" t="inlineStr">
        <is>
          <t>Default</t>
        </is>
      </c>
      <c r="AH327" t="inlineStr">
        <is>
          <t>FALSE</t>
        </is>
      </c>
      <c r="AL327" t="n">
        <v>0</v>
      </c>
    </row>
    <row r="328">
      <c r="E328">
        <f>TRIM(IF(D328="",C328&amp;" "&amp;B328,C328&amp;" "&amp;D328&amp;" "&amp;B328))</f>
        <v/>
      </c>
      <c r="R328" t="inlineStr">
        <is>
          <t>USA</t>
        </is>
      </c>
      <c r="AF328" t="inlineStr">
        <is>
          <t>Default</t>
        </is>
      </c>
      <c r="AH328" t="inlineStr">
        <is>
          <t>FALSE</t>
        </is>
      </c>
      <c r="AL328" t="n">
        <v>0</v>
      </c>
    </row>
    <row r="329">
      <c r="E329">
        <f>TRIM(IF(D329="",C329&amp;" "&amp;B329,C329&amp;" "&amp;D329&amp;" "&amp;B329))</f>
        <v/>
      </c>
      <c r="R329" t="inlineStr">
        <is>
          <t>USA</t>
        </is>
      </c>
      <c r="AF329" t="inlineStr">
        <is>
          <t>Default</t>
        </is>
      </c>
      <c r="AH329" t="inlineStr">
        <is>
          <t>FALSE</t>
        </is>
      </c>
      <c r="AL329" t="n">
        <v>0</v>
      </c>
    </row>
    <row r="330">
      <c r="E330">
        <f>TRIM(IF(D330="",C330&amp;" "&amp;B330,C330&amp;" "&amp;D330&amp;" "&amp;B330))</f>
        <v/>
      </c>
      <c r="R330" t="inlineStr">
        <is>
          <t>USA</t>
        </is>
      </c>
      <c r="AF330" t="inlineStr">
        <is>
          <t>Default</t>
        </is>
      </c>
      <c r="AH330" t="inlineStr">
        <is>
          <t>FALSE</t>
        </is>
      </c>
      <c r="AL330" t="n">
        <v>0</v>
      </c>
    </row>
    <row r="331">
      <c r="E331">
        <f>TRIM(IF(D331="",C331&amp;" "&amp;B331,C331&amp;" "&amp;D331&amp;" "&amp;B331))</f>
        <v/>
      </c>
      <c r="R331" t="inlineStr">
        <is>
          <t>USA</t>
        </is>
      </c>
      <c r="AF331" t="inlineStr">
        <is>
          <t>Default</t>
        </is>
      </c>
      <c r="AH331" t="inlineStr">
        <is>
          <t>FALSE</t>
        </is>
      </c>
      <c r="AL331" t="n">
        <v>0</v>
      </c>
    </row>
    <row r="332">
      <c r="E332">
        <f>TRIM(IF(D332="",C332&amp;" "&amp;B332,C332&amp;" "&amp;D332&amp;" "&amp;B332))</f>
        <v/>
      </c>
      <c r="R332" t="inlineStr">
        <is>
          <t>USA</t>
        </is>
      </c>
      <c r="AF332" t="inlineStr">
        <is>
          <t>Default</t>
        </is>
      </c>
      <c r="AH332" t="inlineStr">
        <is>
          <t>FALSE</t>
        </is>
      </c>
      <c r="AL332" t="n">
        <v>0</v>
      </c>
    </row>
    <row r="333">
      <c r="E333">
        <f>TRIM(IF(D333="",C333&amp;" "&amp;B333,C333&amp;" "&amp;D333&amp;" "&amp;B333))</f>
        <v/>
      </c>
      <c r="R333" t="inlineStr">
        <is>
          <t>USA</t>
        </is>
      </c>
      <c r="AF333" t="inlineStr">
        <is>
          <t>Default</t>
        </is>
      </c>
      <c r="AH333" t="inlineStr">
        <is>
          <t>FALSE</t>
        </is>
      </c>
      <c r="AL333" t="n">
        <v>0</v>
      </c>
    </row>
    <row r="334">
      <c r="E334">
        <f>TRIM(IF(D334="",C334&amp;" "&amp;B334,C334&amp;" "&amp;D334&amp;" "&amp;B334))</f>
        <v/>
      </c>
      <c r="R334" t="inlineStr">
        <is>
          <t>USA</t>
        </is>
      </c>
      <c r="AF334" t="inlineStr">
        <is>
          <t>Default</t>
        </is>
      </c>
      <c r="AH334" t="inlineStr">
        <is>
          <t>FALSE</t>
        </is>
      </c>
      <c r="AL334" t="n">
        <v>0</v>
      </c>
    </row>
    <row r="335">
      <c r="E335">
        <f>TRIM(IF(D335="",C335&amp;" "&amp;B335,C335&amp;" "&amp;D335&amp;" "&amp;B335))</f>
        <v/>
      </c>
      <c r="R335" t="inlineStr">
        <is>
          <t>USA</t>
        </is>
      </c>
      <c r="AF335" t="inlineStr">
        <is>
          <t>Default</t>
        </is>
      </c>
      <c r="AH335" t="inlineStr">
        <is>
          <t>FALSE</t>
        </is>
      </c>
      <c r="AL335" t="n">
        <v>0</v>
      </c>
    </row>
    <row r="336">
      <c r="E336">
        <f>TRIM(IF(D336="",C336&amp;" "&amp;B336,C336&amp;" "&amp;D336&amp;" "&amp;B336))</f>
        <v/>
      </c>
      <c r="R336" t="inlineStr">
        <is>
          <t>USA</t>
        </is>
      </c>
      <c r="AF336" t="inlineStr">
        <is>
          <t>Default</t>
        </is>
      </c>
      <c r="AH336" t="inlineStr">
        <is>
          <t>FALSE</t>
        </is>
      </c>
      <c r="AL336" t="n">
        <v>0</v>
      </c>
    </row>
    <row r="337">
      <c r="E337">
        <f>TRIM(IF(D337="",C337&amp;" "&amp;B337,C337&amp;" "&amp;D337&amp;" "&amp;B337))</f>
        <v/>
      </c>
      <c r="R337" t="inlineStr">
        <is>
          <t>USA</t>
        </is>
      </c>
      <c r="AF337" t="inlineStr">
        <is>
          <t>Default</t>
        </is>
      </c>
      <c r="AH337" t="inlineStr">
        <is>
          <t>FALSE</t>
        </is>
      </c>
      <c r="AL337" t="n">
        <v>0</v>
      </c>
    </row>
    <row r="338">
      <c r="E338">
        <f>TRIM(IF(D338="",C338&amp;" "&amp;B338,C338&amp;" "&amp;D338&amp;" "&amp;B338))</f>
        <v/>
      </c>
      <c r="R338" t="inlineStr">
        <is>
          <t>USA</t>
        </is>
      </c>
      <c r="AF338" t="inlineStr">
        <is>
          <t>Default</t>
        </is>
      </c>
      <c r="AH338" t="inlineStr">
        <is>
          <t>FALSE</t>
        </is>
      </c>
      <c r="AL338" t="n">
        <v>0</v>
      </c>
    </row>
    <row r="339">
      <c r="E339">
        <f>TRIM(IF(D339="",C339&amp;" "&amp;B339,C339&amp;" "&amp;D339&amp;" "&amp;B339))</f>
        <v/>
      </c>
      <c r="R339" t="inlineStr">
        <is>
          <t>USA</t>
        </is>
      </c>
      <c r="AF339" t="inlineStr">
        <is>
          <t>Default</t>
        </is>
      </c>
      <c r="AH339" t="inlineStr">
        <is>
          <t>FALSE</t>
        </is>
      </c>
      <c r="AL339" t="n">
        <v>0</v>
      </c>
    </row>
    <row r="340">
      <c r="E340">
        <f>TRIM(IF(D340="",C340&amp;" "&amp;B340,C340&amp;" "&amp;D340&amp;" "&amp;B340))</f>
        <v/>
      </c>
      <c r="R340" t="inlineStr">
        <is>
          <t>USA</t>
        </is>
      </c>
      <c r="AF340" t="inlineStr">
        <is>
          <t>Default</t>
        </is>
      </c>
      <c r="AH340" t="inlineStr">
        <is>
          <t>FALSE</t>
        </is>
      </c>
      <c r="AL340" t="n">
        <v>0</v>
      </c>
    </row>
    <row r="341">
      <c r="E341">
        <f>TRIM(IF(D341="",C341&amp;" "&amp;B341,C341&amp;" "&amp;D341&amp;" "&amp;B341))</f>
        <v/>
      </c>
      <c r="R341" t="inlineStr">
        <is>
          <t>USA</t>
        </is>
      </c>
      <c r="AF341" t="inlineStr">
        <is>
          <t>Default</t>
        </is>
      </c>
      <c r="AH341" t="inlineStr">
        <is>
          <t>FALSE</t>
        </is>
      </c>
      <c r="AL341" t="n">
        <v>0</v>
      </c>
    </row>
    <row r="342">
      <c r="E342">
        <f>TRIM(IF(D342="",C342&amp;" "&amp;B342,C342&amp;" "&amp;D342&amp;" "&amp;B342))</f>
        <v/>
      </c>
      <c r="R342" t="inlineStr">
        <is>
          <t>USA</t>
        </is>
      </c>
      <c r="AF342" t="inlineStr">
        <is>
          <t>Default</t>
        </is>
      </c>
      <c r="AH342" t="inlineStr">
        <is>
          <t>FALSE</t>
        </is>
      </c>
      <c r="AL342" t="n">
        <v>0</v>
      </c>
    </row>
    <row r="343">
      <c r="E343">
        <f>TRIM(IF(D343="",C343&amp;" "&amp;B343,C343&amp;" "&amp;D343&amp;" "&amp;B343))</f>
        <v/>
      </c>
      <c r="R343" t="inlineStr">
        <is>
          <t>USA</t>
        </is>
      </c>
      <c r="AF343" t="inlineStr">
        <is>
          <t>Default</t>
        </is>
      </c>
      <c r="AH343" t="inlineStr">
        <is>
          <t>FALSE</t>
        </is>
      </c>
      <c r="AL343" t="n">
        <v>0</v>
      </c>
    </row>
    <row r="344">
      <c r="E344">
        <f>TRIM(IF(D344="",C344&amp;" "&amp;B344,C344&amp;" "&amp;D344&amp;" "&amp;B344))</f>
        <v/>
      </c>
      <c r="R344" t="inlineStr">
        <is>
          <t>USA</t>
        </is>
      </c>
      <c r="AF344" t="inlineStr">
        <is>
          <t>Default</t>
        </is>
      </c>
      <c r="AH344" t="inlineStr">
        <is>
          <t>FALSE</t>
        </is>
      </c>
      <c r="AL344" t="n">
        <v>0</v>
      </c>
    </row>
    <row r="345">
      <c r="E345">
        <f>TRIM(IF(D345="",C345&amp;" "&amp;B345,C345&amp;" "&amp;D345&amp;" "&amp;B345))</f>
        <v/>
      </c>
      <c r="R345" t="inlineStr">
        <is>
          <t>USA</t>
        </is>
      </c>
      <c r="AF345" t="inlineStr">
        <is>
          <t>Default</t>
        </is>
      </c>
      <c r="AH345" t="inlineStr">
        <is>
          <t>FALSE</t>
        </is>
      </c>
      <c r="AL345" t="n">
        <v>0</v>
      </c>
    </row>
    <row r="346">
      <c r="E346">
        <f>TRIM(IF(D346="",C346&amp;" "&amp;B346,C346&amp;" "&amp;D346&amp;" "&amp;B346))</f>
        <v/>
      </c>
      <c r="R346" t="inlineStr">
        <is>
          <t>USA</t>
        </is>
      </c>
      <c r="AF346" t="inlineStr">
        <is>
          <t>Default</t>
        </is>
      </c>
      <c r="AH346" t="inlineStr">
        <is>
          <t>FALSE</t>
        </is>
      </c>
      <c r="AL346" t="n">
        <v>0</v>
      </c>
    </row>
    <row r="347">
      <c r="E347">
        <f>TRIM(IF(D347="",C347&amp;" "&amp;B347,C347&amp;" "&amp;D347&amp;" "&amp;B347))</f>
        <v/>
      </c>
      <c r="R347" t="inlineStr">
        <is>
          <t>USA</t>
        </is>
      </c>
      <c r="AF347" t="inlineStr">
        <is>
          <t>Default</t>
        </is>
      </c>
      <c r="AH347" t="inlineStr">
        <is>
          <t>FALSE</t>
        </is>
      </c>
      <c r="AL347" t="n">
        <v>0</v>
      </c>
    </row>
    <row r="348">
      <c r="E348">
        <f>TRIM(IF(D348="",C348&amp;" "&amp;B348,C348&amp;" "&amp;D348&amp;" "&amp;B348))</f>
        <v/>
      </c>
      <c r="R348" t="inlineStr">
        <is>
          <t>USA</t>
        </is>
      </c>
      <c r="AF348" t="inlineStr">
        <is>
          <t>Default</t>
        </is>
      </c>
      <c r="AH348" t="inlineStr">
        <is>
          <t>FALSE</t>
        </is>
      </c>
      <c r="AL348" t="n">
        <v>0</v>
      </c>
    </row>
    <row r="349">
      <c r="E349">
        <f>TRIM(IF(D349="",C349&amp;" "&amp;B349,C349&amp;" "&amp;D349&amp;" "&amp;B349))</f>
        <v/>
      </c>
      <c r="R349" t="inlineStr">
        <is>
          <t>USA</t>
        </is>
      </c>
      <c r="AF349" t="inlineStr">
        <is>
          <t>Default</t>
        </is>
      </c>
      <c r="AH349" t="inlineStr">
        <is>
          <t>FALSE</t>
        </is>
      </c>
      <c r="AL349" t="n">
        <v>0</v>
      </c>
    </row>
    <row r="350">
      <c r="E350">
        <f>TRIM(IF(D350="",C350&amp;" "&amp;B350,C350&amp;" "&amp;D350&amp;" "&amp;B350))</f>
        <v/>
      </c>
      <c r="R350" t="inlineStr">
        <is>
          <t>USA</t>
        </is>
      </c>
      <c r="AF350" t="inlineStr">
        <is>
          <t>Default</t>
        </is>
      </c>
      <c r="AH350" t="inlineStr">
        <is>
          <t>FALSE</t>
        </is>
      </c>
      <c r="AL350" t="n">
        <v>0</v>
      </c>
    </row>
    <row r="351">
      <c r="E351">
        <f>TRIM(IF(D351="",C351&amp;" "&amp;B351,C351&amp;" "&amp;D351&amp;" "&amp;B351))</f>
        <v/>
      </c>
      <c r="R351" t="inlineStr">
        <is>
          <t>USA</t>
        </is>
      </c>
      <c r="AF351" t="inlineStr">
        <is>
          <t>Default</t>
        </is>
      </c>
      <c r="AH351" t="inlineStr">
        <is>
          <t>FALSE</t>
        </is>
      </c>
      <c r="AL351" t="n">
        <v>0</v>
      </c>
    </row>
    <row r="352">
      <c r="E352">
        <f>TRIM(IF(D352="",C352&amp;" "&amp;B352,C352&amp;" "&amp;D352&amp;" "&amp;B352))</f>
        <v/>
      </c>
      <c r="R352" t="inlineStr">
        <is>
          <t>USA</t>
        </is>
      </c>
      <c r="AF352" t="inlineStr">
        <is>
          <t>Default</t>
        </is>
      </c>
      <c r="AH352" t="inlineStr">
        <is>
          <t>FALSE</t>
        </is>
      </c>
      <c r="AL352" t="n">
        <v>0</v>
      </c>
    </row>
    <row r="353">
      <c r="E353">
        <f>TRIM(IF(D353="",C353&amp;" "&amp;B353,C353&amp;" "&amp;D353&amp;" "&amp;B353))</f>
        <v/>
      </c>
      <c r="R353" t="inlineStr">
        <is>
          <t>USA</t>
        </is>
      </c>
      <c r="AF353" t="inlineStr">
        <is>
          <t>Default</t>
        </is>
      </c>
      <c r="AH353" t="inlineStr">
        <is>
          <t>FALSE</t>
        </is>
      </c>
      <c r="AL353" t="n">
        <v>0</v>
      </c>
    </row>
    <row r="354">
      <c r="E354">
        <f>TRIM(IF(D354="",C354&amp;" "&amp;B354,C354&amp;" "&amp;D354&amp;" "&amp;B354))</f>
        <v/>
      </c>
      <c r="R354" t="inlineStr">
        <is>
          <t>USA</t>
        </is>
      </c>
      <c r="AF354" t="inlineStr">
        <is>
          <t>Default</t>
        </is>
      </c>
      <c r="AH354" t="inlineStr">
        <is>
          <t>FALSE</t>
        </is>
      </c>
      <c r="AL354" t="n">
        <v>0</v>
      </c>
    </row>
    <row r="355">
      <c r="E355">
        <f>TRIM(IF(D355="",C355&amp;" "&amp;B355,C355&amp;" "&amp;D355&amp;" "&amp;B355))</f>
        <v/>
      </c>
      <c r="R355" t="inlineStr">
        <is>
          <t>USA</t>
        </is>
      </c>
      <c r="AF355" t="inlineStr">
        <is>
          <t>Default</t>
        </is>
      </c>
      <c r="AH355" t="inlineStr">
        <is>
          <t>FALSE</t>
        </is>
      </c>
      <c r="AL355" t="n">
        <v>0</v>
      </c>
    </row>
    <row r="356">
      <c r="E356">
        <f>TRIM(IF(D356="",C356&amp;" "&amp;B356,C356&amp;" "&amp;D356&amp;" "&amp;B356))</f>
        <v/>
      </c>
      <c r="R356" t="inlineStr">
        <is>
          <t>USA</t>
        </is>
      </c>
      <c r="AF356" t="inlineStr">
        <is>
          <t>Default</t>
        </is>
      </c>
      <c r="AH356" t="inlineStr">
        <is>
          <t>FALSE</t>
        </is>
      </c>
      <c r="AL356" t="n">
        <v>0</v>
      </c>
    </row>
    <row r="357">
      <c r="E357">
        <f>TRIM(IF(D357="",C357&amp;" "&amp;B357,C357&amp;" "&amp;D357&amp;" "&amp;B357))</f>
        <v/>
      </c>
      <c r="R357" t="inlineStr">
        <is>
          <t>USA</t>
        </is>
      </c>
      <c r="AF357" t="inlineStr">
        <is>
          <t>Default</t>
        </is>
      </c>
      <c r="AH357" t="inlineStr">
        <is>
          <t>FALSE</t>
        </is>
      </c>
      <c r="AL357" t="n">
        <v>0</v>
      </c>
    </row>
    <row r="358">
      <c r="E358">
        <f>TRIM(IF(D358="",C358&amp;" "&amp;B358,C358&amp;" "&amp;D358&amp;" "&amp;B358))</f>
        <v/>
      </c>
      <c r="R358" t="inlineStr">
        <is>
          <t>USA</t>
        </is>
      </c>
      <c r="AF358" t="inlineStr">
        <is>
          <t>Default</t>
        </is>
      </c>
      <c r="AH358" t="inlineStr">
        <is>
          <t>FALSE</t>
        </is>
      </c>
      <c r="AL358" t="n">
        <v>0</v>
      </c>
    </row>
    <row r="359">
      <c r="E359">
        <f>TRIM(IF(D359="",C359&amp;" "&amp;B359,C359&amp;" "&amp;D359&amp;" "&amp;B359))</f>
        <v/>
      </c>
      <c r="R359" t="inlineStr">
        <is>
          <t>USA</t>
        </is>
      </c>
      <c r="AF359" t="inlineStr">
        <is>
          <t>Default</t>
        </is>
      </c>
      <c r="AH359" t="inlineStr">
        <is>
          <t>FALSE</t>
        </is>
      </c>
      <c r="AL359" t="n">
        <v>0</v>
      </c>
    </row>
    <row r="360">
      <c r="E360">
        <f>TRIM(IF(D360="",C360&amp;" "&amp;B360,C360&amp;" "&amp;D360&amp;" "&amp;B360))</f>
        <v/>
      </c>
      <c r="R360" t="inlineStr">
        <is>
          <t>USA</t>
        </is>
      </c>
      <c r="AF360" t="inlineStr">
        <is>
          <t>Default</t>
        </is>
      </c>
      <c r="AH360" t="inlineStr">
        <is>
          <t>FALSE</t>
        </is>
      </c>
      <c r="AL360" t="n">
        <v>0</v>
      </c>
    </row>
    <row r="361">
      <c r="E361">
        <f>TRIM(IF(D361="",C361&amp;" "&amp;B361,C361&amp;" "&amp;D361&amp;" "&amp;B361))</f>
        <v/>
      </c>
      <c r="R361" t="inlineStr">
        <is>
          <t>USA</t>
        </is>
      </c>
      <c r="AF361" t="inlineStr">
        <is>
          <t>Default</t>
        </is>
      </c>
      <c r="AH361" t="inlineStr">
        <is>
          <t>FALSE</t>
        </is>
      </c>
      <c r="AL361" t="n">
        <v>0</v>
      </c>
    </row>
    <row r="362">
      <c r="E362">
        <f>TRIM(IF(D362="",C362&amp;" "&amp;B362,C362&amp;" "&amp;D362&amp;" "&amp;B362))</f>
        <v/>
      </c>
      <c r="R362" t="inlineStr">
        <is>
          <t>USA</t>
        </is>
      </c>
      <c r="AF362" t="inlineStr">
        <is>
          <t>Default</t>
        </is>
      </c>
      <c r="AH362" t="inlineStr">
        <is>
          <t>FALSE</t>
        </is>
      </c>
      <c r="AL362" t="n">
        <v>0</v>
      </c>
    </row>
    <row r="363">
      <c r="E363">
        <f>TRIM(IF(D363="",C363&amp;" "&amp;B363,C363&amp;" "&amp;D363&amp;" "&amp;B363))</f>
        <v/>
      </c>
      <c r="R363" t="inlineStr">
        <is>
          <t>USA</t>
        </is>
      </c>
      <c r="AF363" t="inlineStr">
        <is>
          <t>Default</t>
        </is>
      </c>
      <c r="AH363" t="inlineStr">
        <is>
          <t>FALSE</t>
        </is>
      </c>
      <c r="AL363" t="n">
        <v>0</v>
      </c>
    </row>
    <row r="364">
      <c r="E364">
        <f>TRIM(IF(D364="",C364&amp;" "&amp;B364,C364&amp;" "&amp;D364&amp;" "&amp;B364))</f>
        <v/>
      </c>
      <c r="R364" t="inlineStr">
        <is>
          <t>USA</t>
        </is>
      </c>
      <c r="AF364" t="inlineStr">
        <is>
          <t>Default</t>
        </is>
      </c>
      <c r="AH364" t="inlineStr">
        <is>
          <t>FALSE</t>
        </is>
      </c>
      <c r="AL364" t="n">
        <v>0</v>
      </c>
    </row>
    <row r="365">
      <c r="E365">
        <f>TRIM(IF(D365="",C365&amp;" "&amp;B365,C365&amp;" "&amp;D365&amp;" "&amp;B365))</f>
        <v/>
      </c>
      <c r="R365" t="inlineStr">
        <is>
          <t>USA</t>
        </is>
      </c>
      <c r="AF365" t="inlineStr">
        <is>
          <t>Default</t>
        </is>
      </c>
      <c r="AH365" t="inlineStr">
        <is>
          <t>FALSE</t>
        </is>
      </c>
      <c r="AL365" t="n">
        <v>0</v>
      </c>
    </row>
    <row r="366">
      <c r="E366">
        <f>TRIM(IF(D366="",C366&amp;" "&amp;B366,C366&amp;" "&amp;D366&amp;" "&amp;B366))</f>
        <v/>
      </c>
      <c r="R366" t="inlineStr">
        <is>
          <t>USA</t>
        </is>
      </c>
      <c r="AF366" t="inlineStr">
        <is>
          <t>Default</t>
        </is>
      </c>
      <c r="AH366" t="inlineStr">
        <is>
          <t>FALSE</t>
        </is>
      </c>
      <c r="AL366" t="n">
        <v>0</v>
      </c>
    </row>
    <row r="367">
      <c r="E367">
        <f>TRIM(IF(D367="",C367&amp;" "&amp;B367,C367&amp;" "&amp;D367&amp;" "&amp;B367))</f>
        <v/>
      </c>
      <c r="R367" t="inlineStr">
        <is>
          <t>USA</t>
        </is>
      </c>
      <c r="AF367" t="inlineStr">
        <is>
          <t>Default</t>
        </is>
      </c>
      <c r="AH367" t="inlineStr">
        <is>
          <t>FALSE</t>
        </is>
      </c>
      <c r="AL367" t="n">
        <v>0</v>
      </c>
    </row>
    <row r="368">
      <c r="E368">
        <f>TRIM(IF(D368="",C368&amp;" "&amp;B368,C368&amp;" "&amp;D368&amp;" "&amp;B368))</f>
        <v/>
      </c>
      <c r="R368" t="inlineStr">
        <is>
          <t>USA</t>
        </is>
      </c>
      <c r="AF368" t="inlineStr">
        <is>
          <t>Default</t>
        </is>
      </c>
      <c r="AH368" t="inlineStr">
        <is>
          <t>FALSE</t>
        </is>
      </c>
      <c r="AL368" t="n">
        <v>0</v>
      </c>
    </row>
    <row r="369">
      <c r="E369">
        <f>TRIM(IF(D369="",C369&amp;" "&amp;B369,C369&amp;" "&amp;D369&amp;" "&amp;B369))</f>
        <v/>
      </c>
      <c r="R369" t="inlineStr">
        <is>
          <t>USA</t>
        </is>
      </c>
      <c r="AF369" t="inlineStr">
        <is>
          <t>Default</t>
        </is>
      </c>
      <c r="AH369" t="inlineStr">
        <is>
          <t>FALSE</t>
        </is>
      </c>
      <c r="AL369" t="n">
        <v>0</v>
      </c>
    </row>
    <row r="370">
      <c r="E370">
        <f>TRIM(IF(D370="",C370&amp;" "&amp;B370,C370&amp;" "&amp;D370&amp;" "&amp;B370))</f>
        <v/>
      </c>
      <c r="R370" t="inlineStr">
        <is>
          <t>USA</t>
        </is>
      </c>
      <c r="AF370" t="inlineStr">
        <is>
          <t>Default</t>
        </is>
      </c>
      <c r="AH370" t="inlineStr">
        <is>
          <t>FALSE</t>
        </is>
      </c>
      <c r="AL370" t="n">
        <v>0</v>
      </c>
    </row>
    <row r="371">
      <c r="E371">
        <f>TRIM(IF(D371="",C371&amp;" "&amp;B371,C371&amp;" "&amp;D371&amp;" "&amp;B371))</f>
        <v/>
      </c>
      <c r="R371" t="inlineStr">
        <is>
          <t>USA</t>
        </is>
      </c>
      <c r="AF371" t="inlineStr">
        <is>
          <t>Default</t>
        </is>
      </c>
      <c r="AH371" t="inlineStr">
        <is>
          <t>FALSE</t>
        </is>
      </c>
      <c r="AL371" t="n">
        <v>0</v>
      </c>
    </row>
    <row r="372">
      <c r="E372">
        <f>TRIM(IF(D372="",C372&amp;" "&amp;B372,C372&amp;" "&amp;D372&amp;" "&amp;B372))</f>
        <v/>
      </c>
      <c r="R372" t="inlineStr">
        <is>
          <t>USA</t>
        </is>
      </c>
      <c r="AF372" t="inlineStr">
        <is>
          <t>Default</t>
        </is>
      </c>
      <c r="AH372" t="inlineStr">
        <is>
          <t>FALSE</t>
        </is>
      </c>
      <c r="AL372" t="n">
        <v>0</v>
      </c>
    </row>
    <row r="373">
      <c r="E373">
        <f>TRIM(IF(D373="",C373&amp;" "&amp;B373,C373&amp;" "&amp;D373&amp;" "&amp;B373))</f>
        <v/>
      </c>
      <c r="R373" t="inlineStr">
        <is>
          <t>USA</t>
        </is>
      </c>
      <c r="AF373" t="inlineStr">
        <is>
          <t>Default</t>
        </is>
      </c>
      <c r="AH373" t="inlineStr">
        <is>
          <t>FALSE</t>
        </is>
      </c>
      <c r="AL373" t="n">
        <v>0</v>
      </c>
    </row>
    <row r="374">
      <c r="E374">
        <f>TRIM(IF(D374="",C374&amp;" "&amp;B374,C374&amp;" "&amp;D374&amp;" "&amp;B374))</f>
        <v/>
      </c>
      <c r="R374" t="inlineStr">
        <is>
          <t>USA</t>
        </is>
      </c>
      <c r="AF374" t="inlineStr">
        <is>
          <t>Default</t>
        </is>
      </c>
      <c r="AH374" t="inlineStr">
        <is>
          <t>FALSE</t>
        </is>
      </c>
      <c r="AL374" t="n">
        <v>0</v>
      </c>
    </row>
    <row r="375">
      <c r="E375">
        <f>TRIM(IF(D375="",C375&amp;" "&amp;B375,C375&amp;" "&amp;D375&amp;" "&amp;B375))</f>
        <v/>
      </c>
      <c r="R375" t="inlineStr">
        <is>
          <t>USA</t>
        </is>
      </c>
      <c r="AF375" t="inlineStr">
        <is>
          <t>Default</t>
        </is>
      </c>
      <c r="AH375" t="inlineStr">
        <is>
          <t>FALSE</t>
        </is>
      </c>
      <c r="AL375" t="n">
        <v>0</v>
      </c>
    </row>
    <row r="376">
      <c r="E376">
        <f>TRIM(IF(D376="",C376&amp;" "&amp;B376,C376&amp;" "&amp;D376&amp;" "&amp;B376))</f>
        <v/>
      </c>
      <c r="R376" t="inlineStr">
        <is>
          <t>USA</t>
        </is>
      </c>
      <c r="AF376" t="inlineStr">
        <is>
          <t>Default</t>
        </is>
      </c>
      <c r="AH376" t="inlineStr">
        <is>
          <t>FALSE</t>
        </is>
      </c>
      <c r="AL376" t="n">
        <v>0</v>
      </c>
    </row>
    <row r="377">
      <c r="E377">
        <f>TRIM(IF(D377="",C377&amp;" "&amp;B377,C377&amp;" "&amp;D377&amp;" "&amp;B377))</f>
        <v/>
      </c>
      <c r="R377" t="inlineStr">
        <is>
          <t>USA</t>
        </is>
      </c>
      <c r="AF377" t="inlineStr">
        <is>
          <t>Default</t>
        </is>
      </c>
      <c r="AH377" t="inlineStr">
        <is>
          <t>FALSE</t>
        </is>
      </c>
      <c r="AL377" t="n">
        <v>0</v>
      </c>
    </row>
    <row r="378">
      <c r="E378">
        <f>TRIM(IF(D378="",C378&amp;" "&amp;B378,C378&amp;" "&amp;D378&amp;" "&amp;B378))</f>
        <v/>
      </c>
      <c r="R378" t="inlineStr">
        <is>
          <t>USA</t>
        </is>
      </c>
      <c r="AF378" t="inlineStr">
        <is>
          <t>Default</t>
        </is>
      </c>
      <c r="AH378" t="inlineStr">
        <is>
          <t>FALSE</t>
        </is>
      </c>
      <c r="AL378" t="n">
        <v>0</v>
      </c>
    </row>
    <row r="379">
      <c r="E379">
        <f>TRIM(IF(D379="",C379&amp;" "&amp;B379,C379&amp;" "&amp;D379&amp;" "&amp;B379))</f>
        <v/>
      </c>
      <c r="R379" t="inlineStr">
        <is>
          <t>USA</t>
        </is>
      </c>
      <c r="AF379" t="inlineStr">
        <is>
          <t>Default</t>
        </is>
      </c>
      <c r="AH379" t="inlineStr">
        <is>
          <t>FALSE</t>
        </is>
      </c>
      <c r="AL379" t="n">
        <v>0</v>
      </c>
    </row>
    <row r="380">
      <c r="E380">
        <f>TRIM(IF(D380="",C380&amp;" "&amp;B380,C380&amp;" "&amp;D380&amp;" "&amp;B380))</f>
        <v/>
      </c>
      <c r="R380" t="inlineStr">
        <is>
          <t>USA</t>
        </is>
      </c>
      <c r="AF380" t="inlineStr">
        <is>
          <t>Default</t>
        </is>
      </c>
      <c r="AH380" t="inlineStr">
        <is>
          <t>FALSE</t>
        </is>
      </c>
      <c r="AL380" t="n">
        <v>0</v>
      </c>
    </row>
    <row r="381">
      <c r="E381">
        <f>TRIM(IF(D381="",C381&amp;" "&amp;B381,C381&amp;" "&amp;D381&amp;" "&amp;B381))</f>
        <v/>
      </c>
      <c r="R381" t="inlineStr">
        <is>
          <t>USA</t>
        </is>
      </c>
      <c r="AF381" t="inlineStr">
        <is>
          <t>Default</t>
        </is>
      </c>
      <c r="AH381" t="inlineStr">
        <is>
          <t>FALSE</t>
        </is>
      </c>
      <c r="AL381" t="n">
        <v>0</v>
      </c>
    </row>
    <row r="382">
      <c r="E382">
        <f>TRIM(IF(D382="",C382&amp;" "&amp;B382,C382&amp;" "&amp;D382&amp;" "&amp;B382))</f>
        <v/>
      </c>
      <c r="R382" t="inlineStr">
        <is>
          <t>USA</t>
        </is>
      </c>
      <c r="AF382" t="inlineStr">
        <is>
          <t>Default</t>
        </is>
      </c>
      <c r="AH382" t="inlineStr">
        <is>
          <t>FALSE</t>
        </is>
      </c>
      <c r="AL382" t="n">
        <v>0</v>
      </c>
    </row>
    <row r="383">
      <c r="E383">
        <f>TRIM(IF(D383="",C383&amp;" "&amp;B383,C383&amp;" "&amp;D383&amp;" "&amp;B383))</f>
        <v/>
      </c>
      <c r="R383" t="inlineStr">
        <is>
          <t>USA</t>
        </is>
      </c>
      <c r="AF383" t="inlineStr">
        <is>
          <t>Default</t>
        </is>
      </c>
      <c r="AH383" t="inlineStr">
        <is>
          <t>FALSE</t>
        </is>
      </c>
      <c r="AL383" t="n">
        <v>0</v>
      </c>
    </row>
    <row r="384">
      <c r="E384">
        <f>TRIM(IF(D384="",C384&amp;" "&amp;B384,C384&amp;" "&amp;D384&amp;" "&amp;B384))</f>
        <v/>
      </c>
      <c r="R384" t="inlineStr">
        <is>
          <t>USA</t>
        </is>
      </c>
      <c r="AF384" t="inlineStr">
        <is>
          <t>Default</t>
        </is>
      </c>
      <c r="AH384" t="inlineStr">
        <is>
          <t>FALSE</t>
        </is>
      </c>
      <c r="AL384" t="n">
        <v>0</v>
      </c>
    </row>
    <row r="385">
      <c r="E385">
        <f>TRIM(IF(D385="",C385&amp;" "&amp;B385,C385&amp;" "&amp;D385&amp;" "&amp;B385))</f>
        <v/>
      </c>
      <c r="R385" t="inlineStr">
        <is>
          <t>USA</t>
        </is>
      </c>
      <c r="AF385" t="inlineStr">
        <is>
          <t>Default</t>
        </is>
      </c>
      <c r="AH385" t="inlineStr">
        <is>
          <t>FALSE</t>
        </is>
      </c>
      <c r="AL385" t="n">
        <v>0</v>
      </c>
    </row>
    <row r="386">
      <c r="E386">
        <f>TRIM(IF(D386="",C386&amp;" "&amp;B386,C386&amp;" "&amp;D386&amp;" "&amp;B386))</f>
        <v/>
      </c>
      <c r="R386" t="inlineStr">
        <is>
          <t>USA</t>
        </is>
      </c>
      <c r="AF386" t="inlineStr">
        <is>
          <t>Default</t>
        </is>
      </c>
      <c r="AH386" t="inlineStr">
        <is>
          <t>FALSE</t>
        </is>
      </c>
      <c r="AL386" t="n">
        <v>0</v>
      </c>
    </row>
    <row r="387">
      <c r="E387">
        <f>TRIM(IF(D387="",C387&amp;" "&amp;B387,C387&amp;" "&amp;D387&amp;" "&amp;B387))</f>
        <v/>
      </c>
      <c r="R387" t="inlineStr">
        <is>
          <t>USA</t>
        </is>
      </c>
      <c r="AF387" t="inlineStr">
        <is>
          <t>Default</t>
        </is>
      </c>
      <c r="AH387" t="inlineStr">
        <is>
          <t>FALSE</t>
        </is>
      </c>
      <c r="AL387" t="n">
        <v>0</v>
      </c>
    </row>
    <row r="388">
      <c r="E388">
        <f>TRIM(IF(D388="",C388&amp;" "&amp;B388,C388&amp;" "&amp;D388&amp;" "&amp;B388))</f>
        <v/>
      </c>
      <c r="R388" t="inlineStr">
        <is>
          <t>USA</t>
        </is>
      </c>
      <c r="AF388" t="inlineStr">
        <is>
          <t>Default</t>
        </is>
      </c>
      <c r="AH388" t="inlineStr">
        <is>
          <t>FALSE</t>
        </is>
      </c>
      <c r="AL388" t="n">
        <v>0</v>
      </c>
    </row>
    <row r="389">
      <c r="E389">
        <f>TRIM(IF(D389="",C389&amp;" "&amp;B389,C389&amp;" "&amp;D389&amp;" "&amp;B389))</f>
        <v/>
      </c>
      <c r="R389" t="inlineStr">
        <is>
          <t>USA</t>
        </is>
      </c>
      <c r="AF389" t="inlineStr">
        <is>
          <t>Default</t>
        </is>
      </c>
      <c r="AH389" t="inlineStr">
        <is>
          <t>FALSE</t>
        </is>
      </c>
      <c r="AL389" t="n">
        <v>0</v>
      </c>
    </row>
    <row r="390">
      <c r="E390">
        <f>TRIM(IF(D390="",C390&amp;" "&amp;B390,C390&amp;" "&amp;D390&amp;" "&amp;B390))</f>
        <v/>
      </c>
      <c r="R390" t="inlineStr">
        <is>
          <t>USA</t>
        </is>
      </c>
      <c r="AF390" t="inlineStr">
        <is>
          <t>Default</t>
        </is>
      </c>
      <c r="AH390" t="inlineStr">
        <is>
          <t>FALSE</t>
        </is>
      </c>
      <c r="AL390" t="n">
        <v>0</v>
      </c>
    </row>
    <row r="391">
      <c r="E391">
        <f>TRIM(IF(D391="",C391&amp;" "&amp;B391,C391&amp;" "&amp;D391&amp;" "&amp;B391))</f>
        <v/>
      </c>
      <c r="R391" t="inlineStr">
        <is>
          <t>USA</t>
        </is>
      </c>
      <c r="AF391" t="inlineStr">
        <is>
          <t>Default</t>
        </is>
      </c>
      <c r="AH391" t="inlineStr">
        <is>
          <t>FALSE</t>
        </is>
      </c>
      <c r="AL391" t="n">
        <v>0</v>
      </c>
    </row>
    <row r="392">
      <c r="E392">
        <f>TRIM(IF(D392="",C392&amp;" "&amp;B392,C392&amp;" "&amp;D392&amp;" "&amp;B392))</f>
        <v/>
      </c>
      <c r="R392" t="inlineStr">
        <is>
          <t>USA</t>
        </is>
      </c>
      <c r="AF392" t="inlineStr">
        <is>
          <t>Default</t>
        </is>
      </c>
      <c r="AH392" t="inlineStr">
        <is>
          <t>FALSE</t>
        </is>
      </c>
      <c r="AL392" t="n">
        <v>0</v>
      </c>
    </row>
    <row r="393">
      <c r="E393">
        <f>TRIM(IF(D393="",C393&amp;" "&amp;B393,C393&amp;" "&amp;D393&amp;" "&amp;B393))</f>
        <v/>
      </c>
      <c r="R393" t="inlineStr">
        <is>
          <t>USA</t>
        </is>
      </c>
      <c r="AF393" t="inlineStr">
        <is>
          <t>Default</t>
        </is>
      </c>
      <c r="AH393" t="inlineStr">
        <is>
          <t>FALSE</t>
        </is>
      </c>
      <c r="AL393" t="n">
        <v>0</v>
      </c>
    </row>
    <row r="394">
      <c r="E394">
        <f>TRIM(IF(D394="",C394&amp;" "&amp;B394,C394&amp;" "&amp;D394&amp;" "&amp;B394))</f>
        <v/>
      </c>
      <c r="R394" t="inlineStr">
        <is>
          <t>USA</t>
        </is>
      </c>
      <c r="AF394" t="inlineStr">
        <is>
          <t>Default</t>
        </is>
      </c>
      <c r="AH394" t="inlineStr">
        <is>
          <t>FALSE</t>
        </is>
      </c>
      <c r="AL394" t="n">
        <v>0</v>
      </c>
    </row>
    <row r="395">
      <c r="E395">
        <f>TRIM(IF(D395="",C395&amp;" "&amp;B395,C395&amp;" "&amp;D395&amp;" "&amp;B395))</f>
        <v/>
      </c>
      <c r="R395" t="inlineStr">
        <is>
          <t>USA</t>
        </is>
      </c>
      <c r="AF395" t="inlineStr">
        <is>
          <t>Default</t>
        </is>
      </c>
      <c r="AH395" t="inlineStr">
        <is>
          <t>FALSE</t>
        </is>
      </c>
      <c r="AL395" t="n">
        <v>0</v>
      </c>
    </row>
    <row r="396">
      <c r="E396">
        <f>TRIM(IF(D396="",C396&amp;" "&amp;B396,C396&amp;" "&amp;D396&amp;" "&amp;B396))</f>
        <v/>
      </c>
      <c r="R396" t="inlineStr">
        <is>
          <t>USA</t>
        </is>
      </c>
      <c r="AF396" t="inlineStr">
        <is>
          <t>Default</t>
        </is>
      </c>
      <c r="AH396" t="inlineStr">
        <is>
          <t>FALSE</t>
        </is>
      </c>
      <c r="AL396" t="n">
        <v>0</v>
      </c>
    </row>
    <row r="397">
      <c r="E397">
        <f>TRIM(IF(D397="",C397&amp;" "&amp;B397,C397&amp;" "&amp;D397&amp;" "&amp;B397))</f>
        <v/>
      </c>
      <c r="R397" t="inlineStr">
        <is>
          <t>USA</t>
        </is>
      </c>
      <c r="AF397" t="inlineStr">
        <is>
          <t>Default</t>
        </is>
      </c>
      <c r="AH397" t="inlineStr">
        <is>
          <t>FALSE</t>
        </is>
      </c>
      <c r="AL397" t="n">
        <v>0</v>
      </c>
    </row>
    <row r="398">
      <c r="E398">
        <f>TRIM(IF(D398="",C398&amp;" "&amp;B398,C398&amp;" "&amp;D398&amp;" "&amp;B398))</f>
        <v/>
      </c>
      <c r="R398" t="inlineStr">
        <is>
          <t>USA</t>
        </is>
      </c>
      <c r="AF398" t="inlineStr">
        <is>
          <t>Default</t>
        </is>
      </c>
      <c r="AH398" t="inlineStr">
        <is>
          <t>FALSE</t>
        </is>
      </c>
      <c r="AL398" t="n">
        <v>0</v>
      </c>
    </row>
    <row r="399">
      <c r="E399">
        <f>TRIM(IF(D399="",C399&amp;" "&amp;B399,C399&amp;" "&amp;D399&amp;" "&amp;B399))</f>
        <v/>
      </c>
      <c r="R399" t="inlineStr">
        <is>
          <t>USA</t>
        </is>
      </c>
      <c r="AF399" t="inlineStr">
        <is>
          <t>Default</t>
        </is>
      </c>
      <c r="AH399" t="inlineStr">
        <is>
          <t>FALSE</t>
        </is>
      </c>
      <c r="AL399" t="n">
        <v>0</v>
      </c>
    </row>
    <row r="400">
      <c r="E400">
        <f>TRIM(IF(D400="",C400&amp;" "&amp;B400,C400&amp;" "&amp;D400&amp;" "&amp;B400))</f>
        <v/>
      </c>
      <c r="R400" t="inlineStr">
        <is>
          <t>USA</t>
        </is>
      </c>
      <c r="AF400" t="inlineStr">
        <is>
          <t>Default</t>
        </is>
      </c>
      <c r="AH400" t="inlineStr">
        <is>
          <t>FALSE</t>
        </is>
      </c>
      <c r="AL400" t="n">
        <v>0</v>
      </c>
    </row>
    <row r="401">
      <c r="E401">
        <f>TRIM(IF(D401="",C401&amp;" "&amp;B401,C401&amp;" "&amp;D401&amp;" "&amp;B401))</f>
        <v/>
      </c>
      <c r="R401" t="inlineStr">
        <is>
          <t>USA</t>
        </is>
      </c>
      <c r="AF401" t="inlineStr">
        <is>
          <t>Default</t>
        </is>
      </c>
      <c r="AH401" t="inlineStr">
        <is>
          <t>FALSE</t>
        </is>
      </c>
      <c r="AL401" t="n">
        <v>0</v>
      </c>
    </row>
    <row r="402">
      <c r="E402">
        <f>TRIM(IF(D402="",C402&amp;" "&amp;B402,C402&amp;" "&amp;D402&amp;" "&amp;B402))</f>
        <v/>
      </c>
      <c r="R402" t="inlineStr">
        <is>
          <t>USA</t>
        </is>
      </c>
      <c r="AF402" t="inlineStr">
        <is>
          <t>Default</t>
        </is>
      </c>
      <c r="AH402" t="inlineStr">
        <is>
          <t>FALSE</t>
        </is>
      </c>
      <c r="AL402" t="n">
        <v>0</v>
      </c>
    </row>
    <row r="403">
      <c r="E403">
        <f>TRIM(IF(D403="",C403&amp;" "&amp;B403,C403&amp;" "&amp;D403&amp;" "&amp;B403))</f>
        <v/>
      </c>
      <c r="R403" t="inlineStr">
        <is>
          <t>USA</t>
        </is>
      </c>
      <c r="AF403" t="inlineStr">
        <is>
          <t>Default</t>
        </is>
      </c>
      <c r="AH403" t="inlineStr">
        <is>
          <t>FALSE</t>
        </is>
      </c>
      <c r="AL403" t="n">
        <v>0</v>
      </c>
    </row>
    <row r="404">
      <c r="E404">
        <f>TRIM(IF(D404="",C404&amp;" "&amp;B404,C404&amp;" "&amp;D404&amp;" "&amp;B404))</f>
        <v/>
      </c>
      <c r="R404" t="inlineStr">
        <is>
          <t>USA</t>
        </is>
      </c>
      <c r="AF404" t="inlineStr">
        <is>
          <t>Default</t>
        </is>
      </c>
      <c r="AH404" t="inlineStr">
        <is>
          <t>FALSE</t>
        </is>
      </c>
      <c r="AL404" t="n">
        <v>0</v>
      </c>
    </row>
    <row r="405">
      <c r="E405">
        <f>TRIM(IF(D405="",C405&amp;" "&amp;B405,C405&amp;" "&amp;D405&amp;" "&amp;B405))</f>
        <v/>
      </c>
      <c r="R405" t="inlineStr">
        <is>
          <t>USA</t>
        </is>
      </c>
      <c r="AF405" t="inlineStr">
        <is>
          <t>Default</t>
        </is>
      </c>
      <c r="AH405" t="inlineStr">
        <is>
          <t>FALSE</t>
        </is>
      </c>
      <c r="AL405" t="n">
        <v>0</v>
      </c>
    </row>
    <row r="406">
      <c r="E406">
        <f>TRIM(IF(D406="",C406&amp;" "&amp;B406,C406&amp;" "&amp;D406&amp;" "&amp;B406))</f>
        <v/>
      </c>
      <c r="R406" t="inlineStr">
        <is>
          <t>USA</t>
        </is>
      </c>
      <c r="AF406" t="inlineStr">
        <is>
          <t>Default</t>
        </is>
      </c>
      <c r="AH406" t="inlineStr">
        <is>
          <t>FALSE</t>
        </is>
      </c>
      <c r="AL406" t="n">
        <v>0</v>
      </c>
    </row>
    <row r="407">
      <c r="E407">
        <f>TRIM(IF(D407="",C407&amp;" "&amp;B407,C407&amp;" "&amp;D407&amp;" "&amp;B407))</f>
        <v/>
      </c>
      <c r="R407" t="inlineStr">
        <is>
          <t>USA</t>
        </is>
      </c>
      <c r="AF407" t="inlineStr">
        <is>
          <t>Default</t>
        </is>
      </c>
      <c r="AH407" t="inlineStr">
        <is>
          <t>FALSE</t>
        </is>
      </c>
      <c r="AL407" t="n">
        <v>0</v>
      </c>
    </row>
    <row r="408">
      <c r="E408">
        <f>TRIM(IF(D408="",C408&amp;" "&amp;B408,C408&amp;" "&amp;D408&amp;" "&amp;B408))</f>
        <v/>
      </c>
      <c r="R408" t="inlineStr">
        <is>
          <t>USA</t>
        </is>
      </c>
      <c r="AF408" t="inlineStr">
        <is>
          <t>Default</t>
        </is>
      </c>
      <c r="AH408" t="inlineStr">
        <is>
          <t>FALSE</t>
        </is>
      </c>
      <c r="AL408" t="n">
        <v>0</v>
      </c>
    </row>
    <row r="409">
      <c r="E409">
        <f>TRIM(IF(D409="",C409&amp;" "&amp;B409,C409&amp;" "&amp;D409&amp;" "&amp;B409))</f>
        <v/>
      </c>
      <c r="R409" t="inlineStr">
        <is>
          <t>USA</t>
        </is>
      </c>
      <c r="AF409" t="inlineStr">
        <is>
          <t>Default</t>
        </is>
      </c>
      <c r="AH409" t="inlineStr">
        <is>
          <t>FALSE</t>
        </is>
      </c>
      <c r="AL409" t="n">
        <v>0</v>
      </c>
    </row>
    <row r="410">
      <c r="E410">
        <f>TRIM(IF(D410="",C410&amp;" "&amp;B410,C410&amp;" "&amp;D410&amp;" "&amp;B410))</f>
        <v/>
      </c>
      <c r="R410" t="inlineStr">
        <is>
          <t>USA</t>
        </is>
      </c>
      <c r="AF410" t="inlineStr">
        <is>
          <t>Default</t>
        </is>
      </c>
      <c r="AH410" t="inlineStr">
        <is>
          <t>FALSE</t>
        </is>
      </c>
      <c r="AL410" t="n">
        <v>0</v>
      </c>
    </row>
    <row r="411">
      <c r="E411">
        <f>TRIM(IF(D411="",C411&amp;" "&amp;B411,C411&amp;" "&amp;D411&amp;" "&amp;B411))</f>
        <v/>
      </c>
      <c r="R411" t="inlineStr">
        <is>
          <t>USA</t>
        </is>
      </c>
      <c r="AF411" t="inlineStr">
        <is>
          <t>Default</t>
        </is>
      </c>
      <c r="AH411" t="inlineStr">
        <is>
          <t>FALSE</t>
        </is>
      </c>
      <c r="AL411" t="n">
        <v>0</v>
      </c>
    </row>
    <row r="412">
      <c r="E412">
        <f>TRIM(IF(D412="",C412&amp;" "&amp;B412,C412&amp;" "&amp;D412&amp;" "&amp;B412))</f>
        <v/>
      </c>
      <c r="R412" t="inlineStr">
        <is>
          <t>USA</t>
        </is>
      </c>
      <c r="AF412" t="inlineStr">
        <is>
          <t>Default</t>
        </is>
      </c>
      <c r="AH412" t="inlineStr">
        <is>
          <t>FALSE</t>
        </is>
      </c>
      <c r="AL412" t="n">
        <v>0</v>
      </c>
    </row>
    <row r="413">
      <c r="E413">
        <f>TRIM(IF(D413="",C413&amp;" "&amp;B413,C413&amp;" "&amp;D413&amp;" "&amp;B413))</f>
        <v/>
      </c>
      <c r="R413" t="inlineStr">
        <is>
          <t>USA</t>
        </is>
      </c>
      <c r="AF413" t="inlineStr">
        <is>
          <t>Default</t>
        </is>
      </c>
      <c r="AH413" t="inlineStr">
        <is>
          <t>FALSE</t>
        </is>
      </c>
      <c r="AL413" t="n">
        <v>0</v>
      </c>
    </row>
    <row r="414">
      <c r="E414">
        <f>TRIM(IF(D414="",C414&amp;" "&amp;B414,C414&amp;" "&amp;D414&amp;" "&amp;B414))</f>
        <v/>
      </c>
      <c r="R414" t="inlineStr">
        <is>
          <t>USA</t>
        </is>
      </c>
      <c r="AF414" t="inlineStr">
        <is>
          <t>Default</t>
        </is>
      </c>
      <c r="AH414" t="inlineStr">
        <is>
          <t>FALSE</t>
        </is>
      </c>
      <c r="AL414" t="n">
        <v>0</v>
      </c>
    </row>
    <row r="415">
      <c r="E415">
        <f>TRIM(IF(D415="",C415&amp;" "&amp;B415,C415&amp;" "&amp;D415&amp;" "&amp;B415))</f>
        <v/>
      </c>
      <c r="R415" t="inlineStr">
        <is>
          <t>USA</t>
        </is>
      </c>
      <c r="AF415" t="inlineStr">
        <is>
          <t>Default</t>
        </is>
      </c>
      <c r="AH415" t="inlineStr">
        <is>
          <t>FALSE</t>
        </is>
      </c>
      <c r="AL415" t="n">
        <v>0</v>
      </c>
    </row>
    <row r="416">
      <c r="E416">
        <f>TRIM(IF(D416="",C416&amp;" "&amp;B416,C416&amp;" "&amp;D416&amp;" "&amp;B416))</f>
        <v/>
      </c>
      <c r="R416" t="inlineStr">
        <is>
          <t>USA</t>
        </is>
      </c>
      <c r="AF416" t="inlineStr">
        <is>
          <t>Default</t>
        </is>
      </c>
      <c r="AH416" t="inlineStr">
        <is>
          <t>FALSE</t>
        </is>
      </c>
      <c r="AL416" t="n">
        <v>0</v>
      </c>
    </row>
    <row r="417">
      <c r="E417">
        <f>TRIM(IF(D417="",C417&amp;" "&amp;B417,C417&amp;" "&amp;D417&amp;" "&amp;B417))</f>
        <v/>
      </c>
      <c r="R417" t="inlineStr">
        <is>
          <t>USA</t>
        </is>
      </c>
      <c r="AF417" t="inlineStr">
        <is>
          <t>Default</t>
        </is>
      </c>
      <c r="AH417" t="inlineStr">
        <is>
          <t>FALSE</t>
        </is>
      </c>
      <c r="AL417" t="n">
        <v>0</v>
      </c>
    </row>
    <row r="418">
      <c r="E418">
        <f>TRIM(IF(D418="",C418&amp;" "&amp;B418,C418&amp;" "&amp;D418&amp;" "&amp;B418))</f>
        <v/>
      </c>
      <c r="R418" t="inlineStr">
        <is>
          <t>USA</t>
        </is>
      </c>
      <c r="AF418" t="inlineStr">
        <is>
          <t>Default</t>
        </is>
      </c>
      <c r="AH418" t="inlineStr">
        <is>
          <t>FALSE</t>
        </is>
      </c>
      <c r="AL418" t="n">
        <v>0</v>
      </c>
    </row>
    <row r="419">
      <c r="E419">
        <f>TRIM(IF(D419="",C419&amp;" "&amp;B419,C419&amp;" "&amp;D419&amp;" "&amp;B419))</f>
        <v/>
      </c>
      <c r="R419" t="inlineStr">
        <is>
          <t>USA</t>
        </is>
      </c>
      <c r="AF419" t="inlineStr">
        <is>
          <t>Default</t>
        </is>
      </c>
      <c r="AH419" t="inlineStr">
        <is>
          <t>FALSE</t>
        </is>
      </c>
      <c r="AL419" t="n">
        <v>0</v>
      </c>
    </row>
    <row r="420">
      <c r="E420">
        <f>TRIM(IF(D420="",C420&amp;" "&amp;B420,C420&amp;" "&amp;D420&amp;" "&amp;B420))</f>
        <v/>
      </c>
      <c r="R420" t="inlineStr">
        <is>
          <t>USA</t>
        </is>
      </c>
      <c r="AF420" t="inlineStr">
        <is>
          <t>Default</t>
        </is>
      </c>
      <c r="AH420" t="inlineStr">
        <is>
          <t>FALSE</t>
        </is>
      </c>
      <c r="AL420" t="n">
        <v>0</v>
      </c>
    </row>
    <row r="421">
      <c r="E421">
        <f>TRIM(IF(D421="",C421&amp;" "&amp;B421,C421&amp;" "&amp;D421&amp;" "&amp;B421))</f>
        <v/>
      </c>
      <c r="R421" t="inlineStr">
        <is>
          <t>USA</t>
        </is>
      </c>
      <c r="AF421" t="inlineStr">
        <is>
          <t>Default</t>
        </is>
      </c>
      <c r="AH421" t="inlineStr">
        <is>
          <t>FALSE</t>
        </is>
      </c>
      <c r="AL421" t="n">
        <v>0</v>
      </c>
    </row>
    <row r="422">
      <c r="E422">
        <f>TRIM(IF(D422="",C422&amp;" "&amp;B422,C422&amp;" "&amp;D422&amp;" "&amp;B422))</f>
        <v/>
      </c>
      <c r="R422" t="inlineStr">
        <is>
          <t>USA</t>
        </is>
      </c>
      <c r="AF422" t="inlineStr">
        <is>
          <t>Default</t>
        </is>
      </c>
      <c r="AH422" t="inlineStr">
        <is>
          <t>FALSE</t>
        </is>
      </c>
      <c r="AL422" t="n">
        <v>0</v>
      </c>
    </row>
    <row r="423">
      <c r="E423">
        <f>TRIM(IF(D423="",C423&amp;" "&amp;B423,C423&amp;" "&amp;D423&amp;" "&amp;B423))</f>
        <v/>
      </c>
      <c r="R423" t="inlineStr">
        <is>
          <t>USA</t>
        </is>
      </c>
      <c r="AF423" t="inlineStr">
        <is>
          <t>Default</t>
        </is>
      </c>
      <c r="AH423" t="inlineStr">
        <is>
          <t>FALSE</t>
        </is>
      </c>
      <c r="AL423" t="n">
        <v>0</v>
      </c>
    </row>
    <row r="424">
      <c r="E424">
        <f>TRIM(IF(D424="",C424&amp;" "&amp;B424,C424&amp;" "&amp;D424&amp;" "&amp;B424))</f>
        <v/>
      </c>
      <c r="R424" t="inlineStr">
        <is>
          <t>USA</t>
        </is>
      </c>
      <c r="AF424" t="inlineStr">
        <is>
          <t>Default</t>
        </is>
      </c>
      <c r="AH424" t="inlineStr">
        <is>
          <t>FALSE</t>
        </is>
      </c>
      <c r="AL424" t="n">
        <v>0</v>
      </c>
    </row>
    <row r="425">
      <c r="E425">
        <f>TRIM(IF(D425="",C425&amp;" "&amp;B425,C425&amp;" "&amp;D425&amp;" "&amp;B425))</f>
        <v/>
      </c>
      <c r="R425" t="inlineStr">
        <is>
          <t>USA</t>
        </is>
      </c>
      <c r="AF425" t="inlineStr">
        <is>
          <t>Default</t>
        </is>
      </c>
      <c r="AH425" t="inlineStr">
        <is>
          <t>FALSE</t>
        </is>
      </c>
      <c r="AL425" t="n">
        <v>0</v>
      </c>
    </row>
    <row r="426">
      <c r="E426">
        <f>TRIM(IF(D426="",C426&amp;" "&amp;B426,C426&amp;" "&amp;D426&amp;" "&amp;B426))</f>
        <v/>
      </c>
      <c r="R426" t="inlineStr">
        <is>
          <t>USA</t>
        </is>
      </c>
      <c r="AF426" t="inlineStr">
        <is>
          <t>Default</t>
        </is>
      </c>
      <c r="AH426" t="inlineStr">
        <is>
          <t>FALSE</t>
        </is>
      </c>
      <c r="AL426" t="n">
        <v>0</v>
      </c>
    </row>
    <row r="427">
      <c r="E427">
        <f>TRIM(IF(D427="",C427&amp;" "&amp;B427,C427&amp;" "&amp;D427&amp;" "&amp;B427))</f>
        <v/>
      </c>
      <c r="R427" t="inlineStr">
        <is>
          <t>USA</t>
        </is>
      </c>
      <c r="AF427" t="inlineStr">
        <is>
          <t>Default</t>
        </is>
      </c>
      <c r="AH427" t="inlineStr">
        <is>
          <t>FALSE</t>
        </is>
      </c>
      <c r="AL427" t="n">
        <v>0</v>
      </c>
    </row>
    <row r="428">
      <c r="E428">
        <f>TRIM(IF(D428="",C428&amp;" "&amp;B428,C428&amp;" "&amp;D428&amp;" "&amp;B428))</f>
        <v/>
      </c>
      <c r="R428" t="inlineStr">
        <is>
          <t>USA</t>
        </is>
      </c>
      <c r="AF428" t="inlineStr">
        <is>
          <t>Default</t>
        </is>
      </c>
      <c r="AH428" t="inlineStr">
        <is>
          <t>FALSE</t>
        </is>
      </c>
      <c r="AL428" t="n">
        <v>0</v>
      </c>
    </row>
    <row r="429">
      <c r="E429">
        <f>TRIM(IF(D429="",C429&amp;" "&amp;B429,C429&amp;" "&amp;D429&amp;" "&amp;B429))</f>
        <v/>
      </c>
      <c r="R429" t="inlineStr">
        <is>
          <t>USA</t>
        </is>
      </c>
      <c r="AF429" t="inlineStr">
        <is>
          <t>Default</t>
        </is>
      </c>
      <c r="AH429" t="inlineStr">
        <is>
          <t>FALSE</t>
        </is>
      </c>
      <c r="AL429" t="n">
        <v>0</v>
      </c>
    </row>
    <row r="430">
      <c r="E430">
        <f>TRIM(IF(D430="",C430&amp;" "&amp;B430,C430&amp;" "&amp;D430&amp;" "&amp;B430))</f>
        <v/>
      </c>
      <c r="R430" t="inlineStr">
        <is>
          <t>USA</t>
        </is>
      </c>
      <c r="AF430" t="inlineStr">
        <is>
          <t>Default</t>
        </is>
      </c>
      <c r="AH430" t="inlineStr">
        <is>
          <t>FALSE</t>
        </is>
      </c>
      <c r="AL430" t="n">
        <v>0</v>
      </c>
    </row>
    <row r="431">
      <c r="E431">
        <f>TRIM(IF(D431="",C431&amp;" "&amp;B431,C431&amp;" "&amp;D431&amp;" "&amp;B431))</f>
        <v/>
      </c>
      <c r="R431" t="inlineStr">
        <is>
          <t>USA</t>
        </is>
      </c>
      <c r="AF431" t="inlineStr">
        <is>
          <t>Default</t>
        </is>
      </c>
      <c r="AH431" t="inlineStr">
        <is>
          <t>FALSE</t>
        </is>
      </c>
      <c r="AL431" t="n">
        <v>0</v>
      </c>
    </row>
    <row r="432">
      <c r="E432">
        <f>TRIM(IF(D432="",C432&amp;" "&amp;B432,C432&amp;" "&amp;D432&amp;" "&amp;B432))</f>
        <v/>
      </c>
      <c r="R432" t="inlineStr">
        <is>
          <t>USA</t>
        </is>
      </c>
      <c r="AF432" t="inlineStr">
        <is>
          <t>Default</t>
        </is>
      </c>
      <c r="AH432" t="inlineStr">
        <is>
          <t>FALSE</t>
        </is>
      </c>
      <c r="AL432" t="n">
        <v>0</v>
      </c>
    </row>
    <row r="433">
      <c r="E433">
        <f>TRIM(IF(D433="",C433&amp;" "&amp;B433,C433&amp;" "&amp;D433&amp;" "&amp;B433))</f>
        <v/>
      </c>
      <c r="R433" t="inlineStr">
        <is>
          <t>USA</t>
        </is>
      </c>
      <c r="AF433" t="inlineStr">
        <is>
          <t>Default</t>
        </is>
      </c>
      <c r="AH433" t="inlineStr">
        <is>
          <t>FALSE</t>
        </is>
      </c>
      <c r="AL433" t="n">
        <v>0</v>
      </c>
    </row>
    <row r="434">
      <c r="E434">
        <f>TRIM(IF(D434="",C434&amp;" "&amp;B434,C434&amp;" "&amp;D434&amp;" "&amp;B434))</f>
        <v/>
      </c>
      <c r="R434" t="inlineStr">
        <is>
          <t>USA</t>
        </is>
      </c>
      <c r="AF434" t="inlineStr">
        <is>
          <t>Default</t>
        </is>
      </c>
      <c r="AH434" t="inlineStr">
        <is>
          <t>FALSE</t>
        </is>
      </c>
      <c r="AL434" t="n">
        <v>0</v>
      </c>
    </row>
    <row r="435">
      <c r="E435">
        <f>TRIM(IF(D435="",C435&amp;" "&amp;B435,C435&amp;" "&amp;D435&amp;" "&amp;B435))</f>
        <v/>
      </c>
      <c r="R435" t="inlineStr">
        <is>
          <t>USA</t>
        </is>
      </c>
      <c r="AF435" t="inlineStr">
        <is>
          <t>Default</t>
        </is>
      </c>
      <c r="AH435" t="inlineStr">
        <is>
          <t>FALSE</t>
        </is>
      </c>
      <c r="AL435" t="n">
        <v>0</v>
      </c>
    </row>
    <row r="436">
      <c r="E436">
        <f>TRIM(IF(D436="",C436&amp;" "&amp;B436,C436&amp;" "&amp;D436&amp;" "&amp;B436))</f>
        <v/>
      </c>
      <c r="R436" t="inlineStr">
        <is>
          <t>USA</t>
        </is>
      </c>
      <c r="AF436" t="inlineStr">
        <is>
          <t>Default</t>
        </is>
      </c>
      <c r="AH436" t="inlineStr">
        <is>
          <t>FALSE</t>
        </is>
      </c>
      <c r="AL436" t="n">
        <v>0</v>
      </c>
    </row>
    <row r="437">
      <c r="E437">
        <f>TRIM(IF(D437="",C437&amp;" "&amp;B437,C437&amp;" "&amp;D437&amp;" "&amp;B437))</f>
        <v/>
      </c>
      <c r="R437" t="inlineStr">
        <is>
          <t>USA</t>
        </is>
      </c>
      <c r="AF437" t="inlineStr">
        <is>
          <t>Default</t>
        </is>
      </c>
      <c r="AH437" t="inlineStr">
        <is>
          <t>FALSE</t>
        </is>
      </c>
      <c r="AL437" t="n">
        <v>0</v>
      </c>
    </row>
    <row r="438">
      <c r="E438">
        <f>TRIM(IF(D438="",C438&amp;" "&amp;B438,C438&amp;" "&amp;D438&amp;" "&amp;B438))</f>
        <v/>
      </c>
      <c r="R438" t="inlineStr">
        <is>
          <t>USA</t>
        </is>
      </c>
      <c r="AF438" t="inlineStr">
        <is>
          <t>Default</t>
        </is>
      </c>
      <c r="AH438" t="inlineStr">
        <is>
          <t>FALSE</t>
        </is>
      </c>
      <c r="AL438" t="n">
        <v>0</v>
      </c>
    </row>
    <row r="439">
      <c r="E439">
        <f>TRIM(IF(D439="",C439&amp;" "&amp;B439,C439&amp;" "&amp;D439&amp;" "&amp;B439))</f>
        <v/>
      </c>
      <c r="R439" t="inlineStr">
        <is>
          <t>USA</t>
        </is>
      </c>
      <c r="AF439" t="inlineStr">
        <is>
          <t>Default</t>
        </is>
      </c>
      <c r="AH439" t="inlineStr">
        <is>
          <t>FALSE</t>
        </is>
      </c>
      <c r="AL439" t="n">
        <v>0</v>
      </c>
    </row>
    <row r="440">
      <c r="E440">
        <f>TRIM(IF(D440="",C440&amp;" "&amp;B440,C440&amp;" "&amp;D440&amp;" "&amp;B440))</f>
        <v/>
      </c>
      <c r="R440" t="inlineStr">
        <is>
          <t>USA</t>
        </is>
      </c>
      <c r="AF440" t="inlineStr">
        <is>
          <t>Default</t>
        </is>
      </c>
      <c r="AH440" t="inlineStr">
        <is>
          <t>FALSE</t>
        </is>
      </c>
      <c r="AL440" t="n">
        <v>0</v>
      </c>
    </row>
    <row r="441">
      <c r="E441">
        <f>TRIM(IF(D441="",C441&amp;" "&amp;B441,C441&amp;" "&amp;D441&amp;" "&amp;B441))</f>
        <v/>
      </c>
      <c r="R441" t="inlineStr">
        <is>
          <t>USA</t>
        </is>
      </c>
      <c r="AF441" t="inlineStr">
        <is>
          <t>Default</t>
        </is>
      </c>
      <c r="AH441" t="inlineStr">
        <is>
          <t>FALSE</t>
        </is>
      </c>
      <c r="AL441" t="n">
        <v>0</v>
      </c>
    </row>
    <row r="442">
      <c r="E442">
        <f>TRIM(IF(D442="",C442&amp;" "&amp;B442,C442&amp;" "&amp;D442&amp;" "&amp;B442))</f>
        <v/>
      </c>
      <c r="R442" t="inlineStr">
        <is>
          <t>USA</t>
        </is>
      </c>
      <c r="AF442" t="inlineStr">
        <is>
          <t>Default</t>
        </is>
      </c>
      <c r="AH442" t="inlineStr">
        <is>
          <t>FALSE</t>
        </is>
      </c>
      <c r="AL442" t="n">
        <v>0</v>
      </c>
    </row>
    <row r="443">
      <c r="E443">
        <f>TRIM(IF(D443="",C443&amp;" "&amp;B443,C443&amp;" "&amp;D443&amp;" "&amp;B443))</f>
        <v/>
      </c>
      <c r="R443" t="inlineStr">
        <is>
          <t>USA</t>
        </is>
      </c>
      <c r="AF443" t="inlineStr">
        <is>
          <t>Default</t>
        </is>
      </c>
      <c r="AH443" t="inlineStr">
        <is>
          <t>FALSE</t>
        </is>
      </c>
      <c r="AL443" t="n">
        <v>0</v>
      </c>
    </row>
    <row r="444">
      <c r="E444">
        <f>TRIM(IF(D444="",C444&amp;" "&amp;B444,C444&amp;" "&amp;D444&amp;" "&amp;B444))</f>
        <v/>
      </c>
      <c r="R444" t="inlineStr">
        <is>
          <t>USA</t>
        </is>
      </c>
      <c r="AF444" t="inlineStr">
        <is>
          <t>Default</t>
        </is>
      </c>
      <c r="AH444" t="inlineStr">
        <is>
          <t>FALSE</t>
        </is>
      </c>
      <c r="AL444" t="n">
        <v>0</v>
      </c>
    </row>
    <row r="445">
      <c r="E445">
        <f>TRIM(IF(D445="",C445&amp;" "&amp;B445,C445&amp;" "&amp;D445&amp;" "&amp;B445))</f>
        <v/>
      </c>
      <c r="R445" t="inlineStr">
        <is>
          <t>USA</t>
        </is>
      </c>
      <c r="AF445" t="inlineStr">
        <is>
          <t>Default</t>
        </is>
      </c>
      <c r="AH445" t="inlineStr">
        <is>
          <t>FALSE</t>
        </is>
      </c>
      <c r="AL445" t="n">
        <v>0</v>
      </c>
    </row>
    <row r="446">
      <c r="E446">
        <f>TRIM(IF(D446="",C446&amp;" "&amp;B446,C446&amp;" "&amp;D446&amp;" "&amp;B446))</f>
        <v/>
      </c>
      <c r="R446" t="inlineStr">
        <is>
          <t>USA</t>
        </is>
      </c>
      <c r="AF446" t="inlineStr">
        <is>
          <t>Default</t>
        </is>
      </c>
      <c r="AH446" t="inlineStr">
        <is>
          <t>FALSE</t>
        </is>
      </c>
      <c r="AL446" t="n">
        <v>0</v>
      </c>
    </row>
    <row r="447">
      <c r="E447">
        <f>TRIM(IF(D447="",C447&amp;" "&amp;B447,C447&amp;" "&amp;D447&amp;" "&amp;B447))</f>
        <v/>
      </c>
      <c r="R447" t="inlineStr">
        <is>
          <t>USA</t>
        </is>
      </c>
      <c r="AF447" t="inlineStr">
        <is>
          <t>Default</t>
        </is>
      </c>
      <c r="AH447" t="inlineStr">
        <is>
          <t>FALSE</t>
        </is>
      </c>
      <c r="AL447" t="n">
        <v>0</v>
      </c>
    </row>
    <row r="448">
      <c r="E448">
        <f>TRIM(IF(D448="",C448&amp;" "&amp;B448,C448&amp;" "&amp;D448&amp;" "&amp;B448))</f>
        <v/>
      </c>
      <c r="R448" t="inlineStr">
        <is>
          <t>USA</t>
        </is>
      </c>
      <c r="AF448" t="inlineStr">
        <is>
          <t>Default</t>
        </is>
      </c>
      <c r="AH448" t="inlineStr">
        <is>
          <t>FALSE</t>
        </is>
      </c>
      <c r="AL448" t="n">
        <v>0</v>
      </c>
    </row>
    <row r="449">
      <c r="E449">
        <f>TRIM(IF(D449="",C449&amp;" "&amp;B449,C449&amp;" "&amp;D449&amp;" "&amp;B449))</f>
        <v/>
      </c>
      <c r="R449" t="inlineStr">
        <is>
          <t>USA</t>
        </is>
      </c>
      <c r="AF449" t="inlineStr">
        <is>
          <t>Default</t>
        </is>
      </c>
      <c r="AH449" t="inlineStr">
        <is>
          <t>FALSE</t>
        </is>
      </c>
      <c r="AL449" t="n">
        <v>0</v>
      </c>
    </row>
    <row r="450">
      <c r="E450">
        <f>TRIM(IF(D450="",C450&amp;" "&amp;B450,C450&amp;" "&amp;D450&amp;" "&amp;B450))</f>
        <v/>
      </c>
      <c r="R450" t="inlineStr">
        <is>
          <t>USA</t>
        </is>
      </c>
      <c r="AF450" t="inlineStr">
        <is>
          <t>Default</t>
        </is>
      </c>
      <c r="AH450" t="inlineStr">
        <is>
          <t>FALSE</t>
        </is>
      </c>
      <c r="AL450" t="n">
        <v>0</v>
      </c>
    </row>
    <row r="451">
      <c r="E451">
        <f>TRIM(IF(D451="",C451&amp;" "&amp;B451,C451&amp;" "&amp;D451&amp;" "&amp;B451))</f>
        <v/>
      </c>
      <c r="R451" t="inlineStr">
        <is>
          <t>USA</t>
        </is>
      </c>
      <c r="AF451" t="inlineStr">
        <is>
          <t>Default</t>
        </is>
      </c>
      <c r="AH451" t="inlineStr">
        <is>
          <t>FALSE</t>
        </is>
      </c>
      <c r="AL451" t="n">
        <v>0</v>
      </c>
    </row>
    <row r="452">
      <c r="E452">
        <f>TRIM(IF(D452="",C452&amp;" "&amp;B452,C452&amp;" "&amp;D452&amp;" "&amp;B452))</f>
        <v/>
      </c>
      <c r="R452" t="inlineStr">
        <is>
          <t>USA</t>
        </is>
      </c>
      <c r="AF452" t="inlineStr">
        <is>
          <t>Default</t>
        </is>
      </c>
      <c r="AH452" t="inlineStr">
        <is>
          <t>FALSE</t>
        </is>
      </c>
      <c r="AL452" t="n">
        <v>0</v>
      </c>
    </row>
    <row r="453">
      <c r="E453">
        <f>TRIM(IF(D453="",C453&amp;" "&amp;B453,C453&amp;" "&amp;D453&amp;" "&amp;B453))</f>
        <v/>
      </c>
      <c r="R453" t="inlineStr">
        <is>
          <t>USA</t>
        </is>
      </c>
      <c r="AF453" t="inlineStr">
        <is>
          <t>Default</t>
        </is>
      </c>
      <c r="AH453" t="inlineStr">
        <is>
          <t>FALSE</t>
        </is>
      </c>
      <c r="AL453" t="n">
        <v>0</v>
      </c>
    </row>
    <row r="454">
      <c r="E454">
        <f>TRIM(IF(D454="",C454&amp;" "&amp;B454,C454&amp;" "&amp;D454&amp;" "&amp;B454))</f>
        <v/>
      </c>
      <c r="R454" t="inlineStr">
        <is>
          <t>USA</t>
        </is>
      </c>
      <c r="AF454" t="inlineStr">
        <is>
          <t>Default</t>
        </is>
      </c>
      <c r="AH454" t="inlineStr">
        <is>
          <t>FALSE</t>
        </is>
      </c>
      <c r="AL454" t="n">
        <v>0</v>
      </c>
    </row>
    <row r="455">
      <c r="E455">
        <f>TRIM(IF(D455="",C455&amp;" "&amp;B455,C455&amp;" "&amp;D455&amp;" "&amp;B455))</f>
        <v/>
      </c>
      <c r="R455" t="inlineStr">
        <is>
          <t>USA</t>
        </is>
      </c>
      <c r="AF455" t="inlineStr">
        <is>
          <t>Default</t>
        </is>
      </c>
      <c r="AH455" t="inlineStr">
        <is>
          <t>FALSE</t>
        </is>
      </c>
      <c r="AL455" t="n">
        <v>0</v>
      </c>
    </row>
    <row r="456">
      <c r="E456">
        <f>TRIM(IF(D456="",C456&amp;" "&amp;B456,C456&amp;" "&amp;D456&amp;" "&amp;B456))</f>
        <v/>
      </c>
      <c r="R456" t="inlineStr">
        <is>
          <t>USA</t>
        </is>
      </c>
      <c r="AF456" t="inlineStr">
        <is>
          <t>Default</t>
        </is>
      </c>
      <c r="AH456" t="inlineStr">
        <is>
          <t>FALSE</t>
        </is>
      </c>
      <c r="AL456" t="n">
        <v>0</v>
      </c>
    </row>
    <row r="457">
      <c r="E457">
        <f>TRIM(IF(D457="",C457&amp;" "&amp;B457,C457&amp;" "&amp;D457&amp;" "&amp;B457))</f>
        <v/>
      </c>
      <c r="R457" t="inlineStr">
        <is>
          <t>USA</t>
        </is>
      </c>
      <c r="AF457" t="inlineStr">
        <is>
          <t>Default</t>
        </is>
      </c>
      <c r="AH457" t="inlineStr">
        <is>
          <t>FALSE</t>
        </is>
      </c>
      <c r="AL457" t="n">
        <v>0</v>
      </c>
    </row>
    <row r="458">
      <c r="E458">
        <f>TRIM(IF(D458="",C458&amp;" "&amp;B458,C458&amp;" "&amp;D458&amp;" "&amp;B458))</f>
        <v/>
      </c>
      <c r="R458" t="inlineStr">
        <is>
          <t>USA</t>
        </is>
      </c>
      <c r="AF458" t="inlineStr">
        <is>
          <t>Default</t>
        </is>
      </c>
      <c r="AH458" t="inlineStr">
        <is>
          <t>FALSE</t>
        </is>
      </c>
      <c r="AL458" t="n">
        <v>0</v>
      </c>
    </row>
    <row r="459">
      <c r="E459">
        <f>TRIM(IF(D459="",C459&amp;" "&amp;B459,C459&amp;" "&amp;D459&amp;" "&amp;B459))</f>
        <v/>
      </c>
      <c r="R459" t="inlineStr">
        <is>
          <t>USA</t>
        </is>
      </c>
      <c r="AF459" t="inlineStr">
        <is>
          <t>Default</t>
        </is>
      </c>
      <c r="AH459" t="inlineStr">
        <is>
          <t>FALSE</t>
        </is>
      </c>
      <c r="AL459" t="n">
        <v>0</v>
      </c>
    </row>
    <row r="460">
      <c r="E460">
        <f>TRIM(IF(D460="",C460&amp;" "&amp;B460,C460&amp;" "&amp;D460&amp;" "&amp;B460))</f>
        <v/>
      </c>
      <c r="R460" t="inlineStr">
        <is>
          <t>USA</t>
        </is>
      </c>
      <c r="AF460" t="inlineStr">
        <is>
          <t>Default</t>
        </is>
      </c>
      <c r="AH460" t="inlineStr">
        <is>
          <t>FALSE</t>
        </is>
      </c>
      <c r="AL460" t="n">
        <v>0</v>
      </c>
    </row>
    <row r="461">
      <c r="E461">
        <f>TRIM(IF(D461="",C461&amp;" "&amp;B461,C461&amp;" "&amp;D461&amp;" "&amp;B461))</f>
        <v/>
      </c>
      <c r="R461" t="inlineStr">
        <is>
          <t>USA</t>
        </is>
      </c>
      <c r="AF461" t="inlineStr">
        <is>
          <t>Default</t>
        </is>
      </c>
      <c r="AH461" t="inlineStr">
        <is>
          <t>FALSE</t>
        </is>
      </c>
      <c r="AL461" t="n">
        <v>0</v>
      </c>
    </row>
    <row r="462">
      <c r="E462">
        <f>TRIM(IF(D462="",C462&amp;" "&amp;B462,C462&amp;" "&amp;D462&amp;" "&amp;B462))</f>
        <v/>
      </c>
      <c r="R462" t="inlineStr">
        <is>
          <t>USA</t>
        </is>
      </c>
      <c r="AF462" t="inlineStr">
        <is>
          <t>Default</t>
        </is>
      </c>
      <c r="AH462" t="inlineStr">
        <is>
          <t>FALSE</t>
        </is>
      </c>
      <c r="AL462" t="n">
        <v>0</v>
      </c>
    </row>
    <row r="463">
      <c r="E463">
        <f>TRIM(IF(D463="",C463&amp;" "&amp;B463,C463&amp;" "&amp;D463&amp;" "&amp;B463))</f>
        <v/>
      </c>
      <c r="R463" t="inlineStr">
        <is>
          <t>USA</t>
        </is>
      </c>
      <c r="AF463" t="inlineStr">
        <is>
          <t>Default</t>
        </is>
      </c>
      <c r="AH463" t="inlineStr">
        <is>
          <t>FALSE</t>
        </is>
      </c>
      <c r="AL463" t="n">
        <v>0</v>
      </c>
    </row>
    <row r="464">
      <c r="E464">
        <f>TRIM(IF(D464="",C464&amp;" "&amp;B464,C464&amp;" "&amp;D464&amp;" "&amp;B464))</f>
        <v/>
      </c>
      <c r="R464" t="inlineStr">
        <is>
          <t>USA</t>
        </is>
      </c>
      <c r="AF464" t="inlineStr">
        <is>
          <t>Default</t>
        </is>
      </c>
      <c r="AH464" t="inlineStr">
        <is>
          <t>FALSE</t>
        </is>
      </c>
      <c r="AL464" t="n">
        <v>0</v>
      </c>
    </row>
    <row r="465">
      <c r="E465">
        <f>TRIM(IF(D465="",C465&amp;" "&amp;B465,C465&amp;" "&amp;D465&amp;" "&amp;B465))</f>
        <v/>
      </c>
      <c r="R465" t="inlineStr">
        <is>
          <t>USA</t>
        </is>
      </c>
      <c r="AF465" t="inlineStr">
        <is>
          <t>Default</t>
        </is>
      </c>
      <c r="AH465" t="inlineStr">
        <is>
          <t>FALSE</t>
        </is>
      </c>
      <c r="AL465" t="n">
        <v>0</v>
      </c>
    </row>
    <row r="466">
      <c r="E466">
        <f>TRIM(IF(D466="",C466&amp;" "&amp;B466,C466&amp;" "&amp;D466&amp;" "&amp;B466))</f>
        <v/>
      </c>
      <c r="R466" t="inlineStr">
        <is>
          <t>USA</t>
        </is>
      </c>
      <c r="AF466" t="inlineStr">
        <is>
          <t>Default</t>
        </is>
      </c>
      <c r="AH466" t="inlineStr">
        <is>
          <t>FALSE</t>
        </is>
      </c>
      <c r="AL466" t="n">
        <v>0</v>
      </c>
    </row>
    <row r="467">
      <c r="E467">
        <f>TRIM(IF(D467="",C467&amp;" "&amp;B467,C467&amp;" "&amp;D467&amp;" "&amp;B467))</f>
        <v/>
      </c>
      <c r="R467" t="inlineStr">
        <is>
          <t>USA</t>
        </is>
      </c>
      <c r="AF467" t="inlineStr">
        <is>
          <t>Default</t>
        </is>
      </c>
      <c r="AH467" t="inlineStr">
        <is>
          <t>FALSE</t>
        </is>
      </c>
      <c r="AL467" t="n">
        <v>0</v>
      </c>
    </row>
    <row r="468">
      <c r="E468">
        <f>TRIM(IF(D468="",C468&amp;" "&amp;B468,C468&amp;" "&amp;D468&amp;" "&amp;B468))</f>
        <v/>
      </c>
      <c r="R468" t="inlineStr">
        <is>
          <t>USA</t>
        </is>
      </c>
      <c r="AF468" t="inlineStr">
        <is>
          <t>Default</t>
        </is>
      </c>
      <c r="AH468" t="inlineStr">
        <is>
          <t>FALSE</t>
        </is>
      </c>
      <c r="AL468" t="n">
        <v>0</v>
      </c>
    </row>
    <row r="469">
      <c r="E469">
        <f>TRIM(IF(D469="",C469&amp;" "&amp;B469,C469&amp;" "&amp;D469&amp;" "&amp;B469))</f>
        <v/>
      </c>
      <c r="R469" t="inlineStr">
        <is>
          <t>USA</t>
        </is>
      </c>
      <c r="AF469" t="inlineStr">
        <is>
          <t>Default</t>
        </is>
      </c>
      <c r="AH469" t="inlineStr">
        <is>
          <t>FALSE</t>
        </is>
      </c>
      <c r="AL469" t="n">
        <v>0</v>
      </c>
    </row>
    <row r="470">
      <c r="E470">
        <f>TRIM(IF(D470="",C470&amp;" "&amp;B470,C470&amp;" "&amp;D470&amp;" "&amp;B470))</f>
        <v/>
      </c>
      <c r="R470" t="inlineStr">
        <is>
          <t>USA</t>
        </is>
      </c>
      <c r="AF470" t="inlineStr">
        <is>
          <t>Default</t>
        </is>
      </c>
      <c r="AH470" t="inlineStr">
        <is>
          <t>FALSE</t>
        </is>
      </c>
      <c r="AL470" t="n">
        <v>0</v>
      </c>
    </row>
    <row r="471">
      <c r="E471">
        <f>TRIM(IF(D471="",C471&amp;" "&amp;B471,C471&amp;" "&amp;D471&amp;" "&amp;B471))</f>
        <v/>
      </c>
      <c r="R471" t="inlineStr">
        <is>
          <t>USA</t>
        </is>
      </c>
      <c r="AF471" t="inlineStr">
        <is>
          <t>Default</t>
        </is>
      </c>
      <c r="AH471" t="inlineStr">
        <is>
          <t>FALSE</t>
        </is>
      </c>
      <c r="AL471" t="n">
        <v>0</v>
      </c>
    </row>
    <row r="472">
      <c r="E472">
        <f>TRIM(IF(D472="",C472&amp;" "&amp;B472,C472&amp;" "&amp;D472&amp;" "&amp;B472))</f>
        <v/>
      </c>
      <c r="R472" t="inlineStr">
        <is>
          <t>USA</t>
        </is>
      </c>
      <c r="AF472" t="inlineStr">
        <is>
          <t>Default</t>
        </is>
      </c>
      <c r="AH472" t="inlineStr">
        <is>
          <t>FALSE</t>
        </is>
      </c>
      <c r="AL472" t="n">
        <v>0</v>
      </c>
    </row>
    <row r="473">
      <c r="E473">
        <f>TRIM(IF(D473="",C473&amp;" "&amp;B473,C473&amp;" "&amp;D473&amp;" "&amp;B473))</f>
        <v/>
      </c>
      <c r="R473" t="inlineStr">
        <is>
          <t>USA</t>
        </is>
      </c>
      <c r="AF473" t="inlineStr">
        <is>
          <t>Default</t>
        </is>
      </c>
      <c r="AH473" t="inlineStr">
        <is>
          <t>FALSE</t>
        </is>
      </c>
      <c r="AL473" t="n">
        <v>0</v>
      </c>
    </row>
    <row r="474">
      <c r="E474">
        <f>TRIM(IF(D474="",C474&amp;" "&amp;B474,C474&amp;" "&amp;D474&amp;" "&amp;B474))</f>
        <v/>
      </c>
      <c r="R474" t="inlineStr">
        <is>
          <t>USA</t>
        </is>
      </c>
      <c r="AF474" t="inlineStr">
        <is>
          <t>Default</t>
        </is>
      </c>
      <c r="AH474" t="inlineStr">
        <is>
          <t>FALSE</t>
        </is>
      </c>
      <c r="AL474" t="n">
        <v>0</v>
      </c>
    </row>
    <row r="475">
      <c r="E475">
        <f>TRIM(IF(D475="",C475&amp;" "&amp;B475,C475&amp;" "&amp;D475&amp;" "&amp;B475))</f>
        <v/>
      </c>
      <c r="R475" t="inlineStr">
        <is>
          <t>USA</t>
        </is>
      </c>
      <c r="AF475" t="inlineStr">
        <is>
          <t>Default</t>
        </is>
      </c>
      <c r="AH475" t="inlineStr">
        <is>
          <t>FALSE</t>
        </is>
      </c>
      <c r="AL475" t="n">
        <v>0</v>
      </c>
    </row>
    <row r="476">
      <c r="E476">
        <f>TRIM(IF(D476="",C476&amp;" "&amp;B476,C476&amp;" "&amp;D476&amp;" "&amp;B476))</f>
        <v/>
      </c>
      <c r="R476" t="inlineStr">
        <is>
          <t>USA</t>
        </is>
      </c>
      <c r="AF476" t="inlineStr">
        <is>
          <t>Default</t>
        </is>
      </c>
      <c r="AH476" t="inlineStr">
        <is>
          <t>FALSE</t>
        </is>
      </c>
      <c r="AL476" t="n">
        <v>0</v>
      </c>
    </row>
    <row r="477">
      <c r="E477">
        <f>TRIM(IF(D477="",C477&amp;" "&amp;B477,C477&amp;" "&amp;D477&amp;" "&amp;B477))</f>
        <v/>
      </c>
      <c r="R477" t="inlineStr">
        <is>
          <t>USA</t>
        </is>
      </c>
      <c r="AF477" t="inlineStr">
        <is>
          <t>Default</t>
        </is>
      </c>
      <c r="AH477" t="inlineStr">
        <is>
          <t>FALSE</t>
        </is>
      </c>
      <c r="AL477" t="n">
        <v>0</v>
      </c>
    </row>
    <row r="478">
      <c r="E478">
        <f>TRIM(IF(D478="",C478&amp;" "&amp;B478,C478&amp;" "&amp;D478&amp;" "&amp;B478))</f>
        <v/>
      </c>
      <c r="R478" t="inlineStr">
        <is>
          <t>USA</t>
        </is>
      </c>
      <c r="AF478" t="inlineStr">
        <is>
          <t>Default</t>
        </is>
      </c>
      <c r="AH478" t="inlineStr">
        <is>
          <t>FALSE</t>
        </is>
      </c>
      <c r="AL478" t="n">
        <v>0</v>
      </c>
    </row>
    <row r="479">
      <c r="E479">
        <f>TRIM(IF(D479="",C479&amp;" "&amp;B479,C479&amp;" "&amp;D479&amp;" "&amp;B479))</f>
        <v/>
      </c>
      <c r="R479" t="inlineStr">
        <is>
          <t>USA</t>
        </is>
      </c>
      <c r="AF479" t="inlineStr">
        <is>
          <t>Default</t>
        </is>
      </c>
      <c r="AH479" t="inlineStr">
        <is>
          <t>FALSE</t>
        </is>
      </c>
      <c r="AL479" t="n">
        <v>0</v>
      </c>
    </row>
    <row r="480">
      <c r="E480">
        <f>TRIM(IF(D480="",C480&amp;" "&amp;B480,C480&amp;" "&amp;D480&amp;" "&amp;B480))</f>
        <v/>
      </c>
      <c r="R480" t="inlineStr">
        <is>
          <t>USA</t>
        </is>
      </c>
      <c r="AF480" t="inlineStr">
        <is>
          <t>Default</t>
        </is>
      </c>
      <c r="AH480" t="inlineStr">
        <is>
          <t>FALSE</t>
        </is>
      </c>
      <c r="AL480" t="n">
        <v>0</v>
      </c>
    </row>
    <row r="481">
      <c r="E481">
        <f>TRIM(IF(D481="",C481&amp;" "&amp;B481,C481&amp;" "&amp;D481&amp;" "&amp;B481))</f>
        <v/>
      </c>
      <c r="R481" t="inlineStr">
        <is>
          <t>USA</t>
        </is>
      </c>
      <c r="AF481" t="inlineStr">
        <is>
          <t>Default</t>
        </is>
      </c>
      <c r="AH481" t="inlineStr">
        <is>
          <t>FALSE</t>
        </is>
      </c>
      <c r="AL481" t="n">
        <v>0</v>
      </c>
    </row>
    <row r="482">
      <c r="E482">
        <f>TRIM(IF(D482="",C482&amp;" "&amp;B482,C482&amp;" "&amp;D482&amp;" "&amp;B482))</f>
        <v/>
      </c>
      <c r="R482" t="inlineStr">
        <is>
          <t>USA</t>
        </is>
      </c>
      <c r="AF482" t="inlineStr">
        <is>
          <t>Default</t>
        </is>
      </c>
      <c r="AH482" t="inlineStr">
        <is>
          <t>FALSE</t>
        </is>
      </c>
      <c r="AL482" t="n">
        <v>0</v>
      </c>
    </row>
    <row r="483">
      <c r="E483">
        <f>TRIM(IF(D483="",C483&amp;" "&amp;B483,C483&amp;" "&amp;D483&amp;" "&amp;B483))</f>
        <v/>
      </c>
      <c r="R483" t="inlineStr">
        <is>
          <t>USA</t>
        </is>
      </c>
      <c r="AF483" t="inlineStr">
        <is>
          <t>Default</t>
        </is>
      </c>
      <c r="AH483" t="inlineStr">
        <is>
          <t>FALSE</t>
        </is>
      </c>
      <c r="AL483" t="n">
        <v>0</v>
      </c>
    </row>
    <row r="484">
      <c r="E484">
        <f>TRIM(IF(D484="",C484&amp;" "&amp;B484,C484&amp;" "&amp;D484&amp;" "&amp;B484))</f>
        <v/>
      </c>
      <c r="R484" t="inlineStr">
        <is>
          <t>USA</t>
        </is>
      </c>
      <c r="AF484" t="inlineStr">
        <is>
          <t>Default</t>
        </is>
      </c>
      <c r="AH484" t="inlineStr">
        <is>
          <t>FALSE</t>
        </is>
      </c>
      <c r="AL484" t="n">
        <v>0</v>
      </c>
    </row>
    <row r="485">
      <c r="E485">
        <f>TRIM(IF(D485="",C485&amp;" "&amp;B485,C485&amp;" "&amp;D485&amp;" "&amp;B485))</f>
        <v/>
      </c>
      <c r="R485" t="inlineStr">
        <is>
          <t>USA</t>
        </is>
      </c>
      <c r="AF485" t="inlineStr">
        <is>
          <t>Default</t>
        </is>
      </c>
      <c r="AH485" t="inlineStr">
        <is>
          <t>FALSE</t>
        </is>
      </c>
      <c r="AL485" t="n">
        <v>0</v>
      </c>
    </row>
    <row r="486">
      <c r="E486">
        <f>TRIM(IF(D486="",C486&amp;" "&amp;B486,C486&amp;" "&amp;D486&amp;" "&amp;B486))</f>
        <v/>
      </c>
      <c r="R486" t="inlineStr">
        <is>
          <t>USA</t>
        </is>
      </c>
      <c r="AF486" t="inlineStr">
        <is>
          <t>Default</t>
        </is>
      </c>
      <c r="AH486" t="inlineStr">
        <is>
          <t>FALSE</t>
        </is>
      </c>
      <c r="AL486" t="n">
        <v>0</v>
      </c>
    </row>
    <row r="487">
      <c r="E487">
        <f>TRIM(IF(D487="",C487&amp;" "&amp;B487,C487&amp;" "&amp;D487&amp;" "&amp;B487))</f>
        <v/>
      </c>
      <c r="R487" t="inlineStr">
        <is>
          <t>USA</t>
        </is>
      </c>
      <c r="AF487" t="inlineStr">
        <is>
          <t>Default</t>
        </is>
      </c>
      <c r="AH487" t="inlineStr">
        <is>
          <t>FALSE</t>
        </is>
      </c>
      <c r="AL487" t="n">
        <v>0</v>
      </c>
    </row>
    <row r="488">
      <c r="E488">
        <f>TRIM(IF(D488="",C488&amp;" "&amp;B488,C488&amp;" "&amp;D488&amp;" "&amp;B488))</f>
        <v/>
      </c>
      <c r="R488" t="inlineStr">
        <is>
          <t>USA</t>
        </is>
      </c>
      <c r="AF488" t="inlineStr">
        <is>
          <t>Default</t>
        </is>
      </c>
      <c r="AH488" t="inlineStr">
        <is>
          <t>FALSE</t>
        </is>
      </c>
      <c r="AL488" t="n">
        <v>0</v>
      </c>
    </row>
    <row r="489">
      <c r="E489">
        <f>TRIM(IF(D489="",C489&amp;" "&amp;B489,C489&amp;" "&amp;D489&amp;" "&amp;B489))</f>
        <v/>
      </c>
      <c r="R489" t="inlineStr">
        <is>
          <t>USA</t>
        </is>
      </c>
      <c r="AF489" t="inlineStr">
        <is>
          <t>Default</t>
        </is>
      </c>
      <c r="AH489" t="inlineStr">
        <is>
          <t>FALSE</t>
        </is>
      </c>
      <c r="AL489" t="n">
        <v>0</v>
      </c>
    </row>
    <row r="490">
      <c r="E490">
        <f>TRIM(IF(D490="",C490&amp;" "&amp;B490,C490&amp;" "&amp;D490&amp;" "&amp;B490))</f>
        <v/>
      </c>
      <c r="R490" t="inlineStr">
        <is>
          <t>USA</t>
        </is>
      </c>
      <c r="AF490" t="inlineStr">
        <is>
          <t>Default</t>
        </is>
      </c>
      <c r="AH490" t="inlineStr">
        <is>
          <t>FALSE</t>
        </is>
      </c>
      <c r="AL490" t="n">
        <v>0</v>
      </c>
    </row>
    <row r="491">
      <c r="E491">
        <f>TRIM(IF(D491="",C491&amp;" "&amp;B491,C491&amp;" "&amp;D491&amp;" "&amp;B491))</f>
        <v/>
      </c>
      <c r="R491" t="inlineStr">
        <is>
          <t>USA</t>
        </is>
      </c>
      <c r="AF491" t="inlineStr">
        <is>
          <t>Default</t>
        </is>
      </c>
      <c r="AH491" t="inlineStr">
        <is>
          <t>FALSE</t>
        </is>
      </c>
      <c r="AL491" t="n">
        <v>0</v>
      </c>
    </row>
    <row r="492">
      <c r="E492">
        <f>TRIM(IF(D492="",C492&amp;" "&amp;B492,C492&amp;" "&amp;D492&amp;" "&amp;B492))</f>
        <v/>
      </c>
      <c r="R492" t="inlineStr">
        <is>
          <t>USA</t>
        </is>
      </c>
      <c r="AF492" t="inlineStr">
        <is>
          <t>Default</t>
        </is>
      </c>
      <c r="AH492" t="inlineStr">
        <is>
          <t>FALSE</t>
        </is>
      </c>
      <c r="AL492" t="n">
        <v>0</v>
      </c>
    </row>
    <row r="493">
      <c r="E493">
        <f>TRIM(IF(D493="",C493&amp;" "&amp;B493,C493&amp;" "&amp;D493&amp;" "&amp;B493))</f>
        <v/>
      </c>
      <c r="R493" t="inlineStr">
        <is>
          <t>USA</t>
        </is>
      </c>
      <c r="AF493" t="inlineStr">
        <is>
          <t>Default</t>
        </is>
      </c>
      <c r="AH493" t="inlineStr">
        <is>
          <t>FALSE</t>
        </is>
      </c>
      <c r="AL493" t="n">
        <v>0</v>
      </c>
    </row>
    <row r="494">
      <c r="E494">
        <f>TRIM(IF(D494="",C494&amp;" "&amp;B494,C494&amp;" "&amp;D494&amp;" "&amp;B494))</f>
        <v/>
      </c>
      <c r="R494" t="inlineStr">
        <is>
          <t>USA</t>
        </is>
      </c>
      <c r="AF494" t="inlineStr">
        <is>
          <t>Default</t>
        </is>
      </c>
      <c r="AH494" t="inlineStr">
        <is>
          <t>FALSE</t>
        </is>
      </c>
      <c r="AL494" t="n">
        <v>0</v>
      </c>
    </row>
    <row r="495">
      <c r="E495">
        <f>TRIM(IF(D495="",C495&amp;" "&amp;B495,C495&amp;" "&amp;D495&amp;" "&amp;B495))</f>
        <v/>
      </c>
      <c r="R495" t="inlineStr">
        <is>
          <t>USA</t>
        </is>
      </c>
      <c r="AF495" t="inlineStr">
        <is>
          <t>Default</t>
        </is>
      </c>
      <c r="AH495" t="inlineStr">
        <is>
          <t>FALSE</t>
        </is>
      </c>
      <c r="AL495" t="n">
        <v>0</v>
      </c>
    </row>
    <row r="496">
      <c r="E496">
        <f>TRIM(IF(D496="",C496&amp;" "&amp;B496,C496&amp;" "&amp;D496&amp;" "&amp;B496))</f>
        <v/>
      </c>
      <c r="R496" t="inlineStr">
        <is>
          <t>USA</t>
        </is>
      </c>
      <c r="AF496" t="inlineStr">
        <is>
          <t>Default</t>
        </is>
      </c>
      <c r="AH496" t="inlineStr">
        <is>
          <t>FALSE</t>
        </is>
      </c>
      <c r="AL496" t="n">
        <v>0</v>
      </c>
    </row>
    <row r="497">
      <c r="E497">
        <f>TRIM(IF(D497="",C497&amp;" "&amp;B497,C497&amp;" "&amp;D497&amp;" "&amp;B497))</f>
        <v/>
      </c>
      <c r="R497" t="inlineStr">
        <is>
          <t>USA</t>
        </is>
      </c>
      <c r="AF497" t="inlineStr">
        <is>
          <t>Default</t>
        </is>
      </c>
      <c r="AH497" t="inlineStr">
        <is>
          <t>FALSE</t>
        </is>
      </c>
      <c r="AL497" t="n">
        <v>0</v>
      </c>
    </row>
    <row r="498">
      <c r="E498">
        <f>TRIM(IF(D498="",C498&amp;" "&amp;B498,C498&amp;" "&amp;D498&amp;" "&amp;B498))</f>
        <v/>
      </c>
      <c r="R498" t="inlineStr">
        <is>
          <t>USA</t>
        </is>
      </c>
      <c r="AF498" t="inlineStr">
        <is>
          <t>Default</t>
        </is>
      </c>
      <c r="AH498" t="inlineStr">
        <is>
          <t>FALSE</t>
        </is>
      </c>
      <c r="AL498" t="n">
        <v>0</v>
      </c>
    </row>
    <row r="499">
      <c r="E499">
        <f>TRIM(IF(D499="",C499&amp;" "&amp;B499,C499&amp;" "&amp;D499&amp;" "&amp;B499))</f>
        <v/>
      </c>
      <c r="R499" t="inlineStr">
        <is>
          <t>USA</t>
        </is>
      </c>
      <c r="AF499" t="inlineStr">
        <is>
          <t>Default</t>
        </is>
      </c>
      <c r="AH499" t="inlineStr">
        <is>
          <t>FALSE</t>
        </is>
      </c>
      <c r="AL499" t="n">
        <v>0</v>
      </c>
    </row>
    <row r="500">
      <c r="E500">
        <f>TRIM(IF(D500="",C500&amp;" "&amp;B500,C500&amp;" "&amp;D500&amp;" "&amp;B500))</f>
        <v/>
      </c>
      <c r="R500" t="inlineStr">
        <is>
          <t>USA</t>
        </is>
      </c>
      <c r="AF500" t="inlineStr">
        <is>
          <t>Default</t>
        </is>
      </c>
      <c r="AH500" t="inlineStr">
        <is>
          <t>FALSE</t>
        </is>
      </c>
      <c r="AL500" t="n">
        <v>0</v>
      </c>
    </row>
    <row r="501">
      <c r="E501">
        <f>TRIM(IF(D501="",C501&amp;" "&amp;B501,C501&amp;" "&amp;D501&amp;" "&amp;B501))</f>
        <v/>
      </c>
      <c r="R501" t="inlineStr">
        <is>
          <t>USA</t>
        </is>
      </c>
      <c r="AF501" t="inlineStr">
        <is>
          <t>Default</t>
        </is>
      </c>
      <c r="AH501" t="inlineStr">
        <is>
          <t>FALSE</t>
        </is>
      </c>
      <c r="AL501" t="n">
        <v>0</v>
      </c>
    </row>
    <row r="502">
      <c r="E502">
        <f>TRIM(IF(D502="",C502&amp;" "&amp;B502,C502&amp;" "&amp;D502&amp;" "&amp;B502))</f>
        <v/>
      </c>
      <c r="R502" t="inlineStr">
        <is>
          <t>USA</t>
        </is>
      </c>
      <c r="AF502" t="inlineStr">
        <is>
          <t>Default</t>
        </is>
      </c>
      <c r="AH502" t="inlineStr">
        <is>
          <t>FALSE</t>
        </is>
      </c>
      <c r="AL502" t="n">
        <v>0</v>
      </c>
    </row>
    <row r="503">
      <c r="E503">
        <f>TRIM(IF(D503="",C503&amp;" "&amp;B503,C503&amp;" "&amp;D503&amp;" "&amp;B503))</f>
        <v/>
      </c>
      <c r="R503" t="inlineStr">
        <is>
          <t>USA</t>
        </is>
      </c>
      <c r="AF503" t="inlineStr">
        <is>
          <t>Default</t>
        </is>
      </c>
      <c r="AH503" t="inlineStr">
        <is>
          <t>FALSE</t>
        </is>
      </c>
      <c r="AL503" t="n">
        <v>0</v>
      </c>
    </row>
    <row r="504">
      <c r="E504">
        <f>TRIM(IF(D504="",C504&amp;" "&amp;B504,C504&amp;" "&amp;D504&amp;" "&amp;B504))</f>
        <v/>
      </c>
      <c r="R504" t="inlineStr">
        <is>
          <t>USA</t>
        </is>
      </c>
      <c r="AF504" t="inlineStr">
        <is>
          <t>Default</t>
        </is>
      </c>
      <c r="AH504" t="inlineStr">
        <is>
          <t>FALSE</t>
        </is>
      </c>
      <c r="AL504" t="n">
        <v>0</v>
      </c>
    </row>
    <row r="505">
      <c r="E505">
        <f>TRIM(IF(D505="",C505&amp;" "&amp;B505,C505&amp;" "&amp;D505&amp;" "&amp;B505))</f>
        <v/>
      </c>
      <c r="R505" t="inlineStr">
        <is>
          <t>USA</t>
        </is>
      </c>
      <c r="AF505" t="inlineStr">
        <is>
          <t>Default</t>
        </is>
      </c>
      <c r="AH505" t="inlineStr">
        <is>
          <t>FALSE</t>
        </is>
      </c>
      <c r="AL505" t="n">
        <v>0</v>
      </c>
    </row>
    <row r="506">
      <c r="E506">
        <f>TRIM(IF(D506="",C506&amp;" "&amp;B506,C506&amp;" "&amp;D506&amp;" "&amp;B506))</f>
        <v/>
      </c>
      <c r="R506" t="inlineStr">
        <is>
          <t>USA</t>
        </is>
      </c>
      <c r="AF506" t="inlineStr">
        <is>
          <t>Default</t>
        </is>
      </c>
      <c r="AH506" t="inlineStr">
        <is>
          <t>FALSE</t>
        </is>
      </c>
      <c r="AL506" t="n">
        <v>0</v>
      </c>
    </row>
    <row r="507">
      <c r="E507">
        <f>TRIM(IF(D507="",C507&amp;" "&amp;B507,C507&amp;" "&amp;D507&amp;" "&amp;B507))</f>
        <v/>
      </c>
      <c r="R507" t="inlineStr">
        <is>
          <t>USA</t>
        </is>
      </c>
      <c r="AF507" t="inlineStr">
        <is>
          <t>Default</t>
        </is>
      </c>
      <c r="AH507" t="inlineStr">
        <is>
          <t>FALSE</t>
        </is>
      </c>
      <c r="AL507" t="n">
        <v>0</v>
      </c>
    </row>
    <row r="508">
      <c r="E508">
        <f>TRIM(IF(D508="",C508&amp;" "&amp;B508,C508&amp;" "&amp;D508&amp;" "&amp;B508))</f>
        <v/>
      </c>
      <c r="R508" t="inlineStr">
        <is>
          <t>USA</t>
        </is>
      </c>
      <c r="AF508" t="inlineStr">
        <is>
          <t>Default</t>
        </is>
      </c>
      <c r="AH508" t="inlineStr">
        <is>
          <t>FALSE</t>
        </is>
      </c>
      <c r="AL508" t="n">
        <v>0</v>
      </c>
    </row>
    <row r="509">
      <c r="E509">
        <f>TRIM(IF(D509="",C509&amp;" "&amp;B509,C509&amp;" "&amp;D509&amp;" "&amp;B509))</f>
        <v/>
      </c>
      <c r="R509" t="inlineStr">
        <is>
          <t>USA</t>
        </is>
      </c>
      <c r="AF509" t="inlineStr">
        <is>
          <t>Default</t>
        </is>
      </c>
      <c r="AH509" t="inlineStr">
        <is>
          <t>FALSE</t>
        </is>
      </c>
      <c r="AL509" t="n">
        <v>0</v>
      </c>
    </row>
    <row r="510">
      <c r="E510">
        <f>TRIM(IF(D510="",C510&amp;" "&amp;B510,C510&amp;" "&amp;D510&amp;" "&amp;B510))</f>
        <v/>
      </c>
      <c r="R510" t="inlineStr">
        <is>
          <t>USA</t>
        </is>
      </c>
      <c r="AF510" t="inlineStr">
        <is>
          <t>Default</t>
        </is>
      </c>
      <c r="AH510" t="inlineStr">
        <is>
          <t>FALSE</t>
        </is>
      </c>
      <c r="AL510" t="n">
        <v>0</v>
      </c>
    </row>
    <row r="511">
      <c r="E511">
        <f>TRIM(IF(D511="",C511&amp;" "&amp;B511,C511&amp;" "&amp;D511&amp;" "&amp;B511))</f>
        <v/>
      </c>
      <c r="R511" t="inlineStr">
        <is>
          <t>USA</t>
        </is>
      </c>
      <c r="AF511" t="inlineStr">
        <is>
          <t>Default</t>
        </is>
      </c>
      <c r="AH511" t="inlineStr">
        <is>
          <t>FALSE</t>
        </is>
      </c>
      <c r="AL511" t="n">
        <v>0</v>
      </c>
    </row>
    <row r="512">
      <c r="E512">
        <f>TRIM(IF(D512="",C512&amp;" "&amp;B512,C512&amp;" "&amp;D512&amp;" "&amp;B512))</f>
        <v/>
      </c>
      <c r="R512" t="inlineStr">
        <is>
          <t>USA</t>
        </is>
      </c>
      <c r="AF512" t="inlineStr">
        <is>
          <t>Default</t>
        </is>
      </c>
      <c r="AH512" t="inlineStr">
        <is>
          <t>FALSE</t>
        </is>
      </c>
      <c r="AL512" t="n">
        <v>0</v>
      </c>
    </row>
    <row r="513">
      <c r="E513">
        <f>TRIM(IF(D513="",C513&amp;" "&amp;B513,C513&amp;" "&amp;D513&amp;" "&amp;B513))</f>
        <v/>
      </c>
      <c r="R513" t="inlineStr">
        <is>
          <t>USA</t>
        </is>
      </c>
      <c r="AF513" t="inlineStr">
        <is>
          <t>Default</t>
        </is>
      </c>
      <c r="AH513" t="inlineStr">
        <is>
          <t>FALSE</t>
        </is>
      </c>
      <c r="AL513" t="n">
        <v>0</v>
      </c>
    </row>
    <row r="514">
      <c r="E514">
        <f>TRIM(IF(D514="",C514&amp;" "&amp;B514,C514&amp;" "&amp;D514&amp;" "&amp;B514))</f>
        <v/>
      </c>
      <c r="R514" t="inlineStr">
        <is>
          <t>USA</t>
        </is>
      </c>
      <c r="AF514" t="inlineStr">
        <is>
          <t>Default</t>
        </is>
      </c>
      <c r="AH514" t="inlineStr">
        <is>
          <t>FALSE</t>
        </is>
      </c>
      <c r="AL514" t="n">
        <v>0</v>
      </c>
    </row>
    <row r="515">
      <c r="E515">
        <f>TRIM(IF(D515="",C515&amp;" "&amp;B515,C515&amp;" "&amp;D515&amp;" "&amp;B515))</f>
        <v/>
      </c>
      <c r="R515" t="inlineStr">
        <is>
          <t>USA</t>
        </is>
      </c>
      <c r="AF515" t="inlineStr">
        <is>
          <t>Default</t>
        </is>
      </c>
      <c r="AH515" t="inlineStr">
        <is>
          <t>FALSE</t>
        </is>
      </c>
      <c r="AL515" t="n">
        <v>0</v>
      </c>
    </row>
    <row r="516">
      <c r="E516">
        <f>TRIM(IF(D516="",C516&amp;" "&amp;B516,C516&amp;" "&amp;D516&amp;" "&amp;B516))</f>
        <v/>
      </c>
      <c r="R516" t="inlineStr">
        <is>
          <t>USA</t>
        </is>
      </c>
      <c r="AF516" t="inlineStr">
        <is>
          <t>Default</t>
        </is>
      </c>
      <c r="AH516" t="inlineStr">
        <is>
          <t>FALSE</t>
        </is>
      </c>
      <c r="AL516" t="n">
        <v>0</v>
      </c>
    </row>
    <row r="517">
      <c r="E517">
        <f>TRIM(IF(D517="",C517&amp;" "&amp;B517,C517&amp;" "&amp;D517&amp;" "&amp;B517))</f>
        <v/>
      </c>
      <c r="R517" t="inlineStr">
        <is>
          <t>USA</t>
        </is>
      </c>
      <c r="AF517" t="inlineStr">
        <is>
          <t>Default</t>
        </is>
      </c>
      <c r="AH517" t="inlineStr">
        <is>
          <t>FALSE</t>
        </is>
      </c>
      <c r="AL517" t="n">
        <v>0</v>
      </c>
    </row>
    <row r="518">
      <c r="E518">
        <f>TRIM(IF(D518="",C518&amp;" "&amp;B518,C518&amp;" "&amp;D518&amp;" "&amp;B518))</f>
        <v/>
      </c>
      <c r="R518" t="inlineStr">
        <is>
          <t>USA</t>
        </is>
      </c>
      <c r="AF518" t="inlineStr">
        <is>
          <t>Default</t>
        </is>
      </c>
      <c r="AH518" t="inlineStr">
        <is>
          <t>FALSE</t>
        </is>
      </c>
      <c r="AL518" t="n">
        <v>0</v>
      </c>
    </row>
    <row r="519">
      <c r="E519">
        <f>TRIM(IF(D519="",C519&amp;" "&amp;B519,C519&amp;" "&amp;D519&amp;" "&amp;B519))</f>
        <v/>
      </c>
      <c r="R519" t="inlineStr">
        <is>
          <t>USA</t>
        </is>
      </c>
      <c r="AF519" t="inlineStr">
        <is>
          <t>Default</t>
        </is>
      </c>
      <c r="AH519" t="inlineStr">
        <is>
          <t>FALSE</t>
        </is>
      </c>
      <c r="AL519" t="n">
        <v>0</v>
      </c>
    </row>
    <row r="520">
      <c r="E520">
        <f>TRIM(IF(D520="",C520&amp;" "&amp;B520,C520&amp;" "&amp;D520&amp;" "&amp;B520))</f>
        <v/>
      </c>
      <c r="R520" t="inlineStr">
        <is>
          <t>USA</t>
        </is>
      </c>
      <c r="AF520" t="inlineStr">
        <is>
          <t>Default</t>
        </is>
      </c>
      <c r="AH520" t="inlineStr">
        <is>
          <t>FALSE</t>
        </is>
      </c>
      <c r="AL520" t="n">
        <v>0</v>
      </c>
    </row>
    <row r="521">
      <c r="E521">
        <f>TRIM(IF(D521="",C521&amp;" "&amp;B521,C521&amp;" "&amp;D521&amp;" "&amp;B521))</f>
        <v/>
      </c>
      <c r="R521" t="inlineStr">
        <is>
          <t>USA</t>
        </is>
      </c>
      <c r="AF521" t="inlineStr">
        <is>
          <t>Default</t>
        </is>
      </c>
      <c r="AH521" t="inlineStr">
        <is>
          <t>FALSE</t>
        </is>
      </c>
      <c r="AL521" t="n">
        <v>0</v>
      </c>
    </row>
    <row r="522">
      <c r="E522">
        <f>TRIM(IF(D522="",C522&amp;" "&amp;B522,C522&amp;" "&amp;D522&amp;" "&amp;B522))</f>
        <v/>
      </c>
      <c r="R522" t="inlineStr">
        <is>
          <t>USA</t>
        </is>
      </c>
      <c r="AF522" t="inlineStr">
        <is>
          <t>Default</t>
        </is>
      </c>
      <c r="AH522" t="inlineStr">
        <is>
          <t>FALSE</t>
        </is>
      </c>
      <c r="AL522" t="n">
        <v>0</v>
      </c>
    </row>
    <row r="523">
      <c r="E523">
        <f>TRIM(IF(D523="",C523&amp;" "&amp;B523,C523&amp;" "&amp;D523&amp;" "&amp;B523))</f>
        <v/>
      </c>
      <c r="R523" t="inlineStr">
        <is>
          <t>USA</t>
        </is>
      </c>
      <c r="AF523" t="inlineStr">
        <is>
          <t>Default</t>
        </is>
      </c>
      <c r="AH523" t="inlineStr">
        <is>
          <t>FALSE</t>
        </is>
      </c>
      <c r="AL523" t="n">
        <v>0</v>
      </c>
    </row>
    <row r="524">
      <c r="E524">
        <f>TRIM(IF(D524="",C524&amp;" "&amp;B524,C524&amp;" "&amp;D524&amp;" "&amp;B524))</f>
        <v/>
      </c>
      <c r="R524" t="inlineStr">
        <is>
          <t>USA</t>
        </is>
      </c>
      <c r="AF524" t="inlineStr">
        <is>
          <t>Default</t>
        </is>
      </c>
      <c r="AH524" t="inlineStr">
        <is>
          <t>FALSE</t>
        </is>
      </c>
      <c r="AL524" t="n">
        <v>0</v>
      </c>
    </row>
    <row r="525">
      <c r="E525">
        <f>TRIM(IF(D525="",C525&amp;" "&amp;B525,C525&amp;" "&amp;D525&amp;" "&amp;B525))</f>
        <v/>
      </c>
      <c r="R525" t="inlineStr">
        <is>
          <t>USA</t>
        </is>
      </c>
      <c r="AF525" t="inlineStr">
        <is>
          <t>Default</t>
        </is>
      </c>
      <c r="AH525" t="inlineStr">
        <is>
          <t>FALSE</t>
        </is>
      </c>
      <c r="AL525" t="n">
        <v>0</v>
      </c>
    </row>
    <row r="526">
      <c r="E526">
        <f>TRIM(IF(D526="",C526&amp;" "&amp;B526,C526&amp;" "&amp;D526&amp;" "&amp;B526))</f>
        <v/>
      </c>
      <c r="R526" t="inlineStr">
        <is>
          <t>USA</t>
        </is>
      </c>
      <c r="AF526" t="inlineStr">
        <is>
          <t>Default</t>
        </is>
      </c>
      <c r="AH526" t="inlineStr">
        <is>
          <t>FALSE</t>
        </is>
      </c>
      <c r="AL526" t="n">
        <v>0</v>
      </c>
    </row>
    <row r="527">
      <c r="E527">
        <f>TRIM(IF(D527="",C527&amp;" "&amp;B527,C527&amp;" "&amp;D527&amp;" "&amp;B527))</f>
        <v/>
      </c>
      <c r="R527" t="inlineStr">
        <is>
          <t>USA</t>
        </is>
      </c>
      <c r="AF527" t="inlineStr">
        <is>
          <t>Default</t>
        </is>
      </c>
      <c r="AH527" t="inlineStr">
        <is>
          <t>FALSE</t>
        </is>
      </c>
      <c r="AL527" t="n">
        <v>0</v>
      </c>
    </row>
    <row r="528">
      <c r="E528">
        <f>TRIM(IF(D528="",C528&amp;" "&amp;B528,C528&amp;" "&amp;D528&amp;" "&amp;B528))</f>
        <v/>
      </c>
      <c r="R528" t="inlineStr">
        <is>
          <t>USA</t>
        </is>
      </c>
      <c r="AF528" t="inlineStr">
        <is>
          <t>Default</t>
        </is>
      </c>
      <c r="AH528" t="inlineStr">
        <is>
          <t>FALSE</t>
        </is>
      </c>
      <c r="AL528" t="n">
        <v>0</v>
      </c>
    </row>
    <row r="529">
      <c r="E529">
        <f>TRIM(IF(D529="",C529&amp;" "&amp;B529,C529&amp;" "&amp;D529&amp;" "&amp;B529))</f>
        <v/>
      </c>
      <c r="R529" t="inlineStr">
        <is>
          <t>USA</t>
        </is>
      </c>
      <c r="AF529" t="inlineStr">
        <is>
          <t>Default</t>
        </is>
      </c>
      <c r="AH529" t="inlineStr">
        <is>
          <t>FALSE</t>
        </is>
      </c>
      <c r="AL529" t="n">
        <v>0</v>
      </c>
    </row>
    <row r="530">
      <c r="E530">
        <f>TRIM(IF(D530="",C530&amp;" "&amp;B530,C530&amp;" "&amp;D530&amp;" "&amp;B530))</f>
        <v/>
      </c>
      <c r="R530" t="inlineStr">
        <is>
          <t>USA</t>
        </is>
      </c>
      <c r="AF530" t="inlineStr">
        <is>
          <t>Default</t>
        </is>
      </c>
      <c r="AH530" t="inlineStr">
        <is>
          <t>FALSE</t>
        </is>
      </c>
      <c r="AL530" t="n">
        <v>0</v>
      </c>
    </row>
    <row r="531">
      <c r="E531">
        <f>TRIM(IF(D531="",C531&amp;" "&amp;B531,C531&amp;" "&amp;D531&amp;" "&amp;B531))</f>
        <v/>
      </c>
      <c r="R531" t="inlineStr">
        <is>
          <t>USA</t>
        </is>
      </c>
      <c r="AF531" t="inlineStr">
        <is>
          <t>Default</t>
        </is>
      </c>
      <c r="AH531" t="inlineStr">
        <is>
          <t>FALSE</t>
        </is>
      </c>
      <c r="AL531" t="n">
        <v>0</v>
      </c>
    </row>
    <row r="532">
      <c r="E532">
        <f>TRIM(IF(D532="",C532&amp;" "&amp;B532,C532&amp;" "&amp;D532&amp;" "&amp;B532))</f>
        <v/>
      </c>
      <c r="R532" t="inlineStr">
        <is>
          <t>USA</t>
        </is>
      </c>
      <c r="AF532" t="inlineStr">
        <is>
          <t>Default</t>
        </is>
      </c>
      <c r="AH532" t="inlineStr">
        <is>
          <t>FALSE</t>
        </is>
      </c>
      <c r="AL532" t="n">
        <v>0</v>
      </c>
    </row>
    <row r="533">
      <c r="E533">
        <f>TRIM(IF(D533="",C533&amp;" "&amp;B533,C533&amp;" "&amp;D533&amp;" "&amp;B533))</f>
        <v/>
      </c>
      <c r="R533" t="inlineStr">
        <is>
          <t>USA</t>
        </is>
      </c>
      <c r="AF533" t="inlineStr">
        <is>
          <t>Default</t>
        </is>
      </c>
      <c r="AH533" t="inlineStr">
        <is>
          <t>FALSE</t>
        </is>
      </c>
      <c r="AL533" t="n">
        <v>0</v>
      </c>
    </row>
    <row r="534">
      <c r="E534">
        <f>TRIM(IF(D534="",C534&amp;" "&amp;B534,C534&amp;" "&amp;D534&amp;" "&amp;B534))</f>
        <v/>
      </c>
      <c r="R534" t="inlineStr">
        <is>
          <t>USA</t>
        </is>
      </c>
      <c r="AF534" t="inlineStr">
        <is>
          <t>Default</t>
        </is>
      </c>
      <c r="AH534" t="inlineStr">
        <is>
          <t>FALSE</t>
        </is>
      </c>
      <c r="AL534" t="n">
        <v>0</v>
      </c>
    </row>
    <row r="535">
      <c r="E535">
        <f>TRIM(IF(D535="",C535&amp;" "&amp;B535,C535&amp;" "&amp;D535&amp;" "&amp;B535))</f>
        <v/>
      </c>
      <c r="R535" t="inlineStr">
        <is>
          <t>USA</t>
        </is>
      </c>
      <c r="AF535" t="inlineStr">
        <is>
          <t>Default</t>
        </is>
      </c>
      <c r="AH535" t="inlineStr">
        <is>
          <t>FALSE</t>
        </is>
      </c>
      <c r="AL535" t="n">
        <v>0</v>
      </c>
    </row>
    <row r="536">
      <c r="E536">
        <f>TRIM(IF(D536="",C536&amp;" "&amp;B536,C536&amp;" "&amp;D536&amp;" "&amp;B536))</f>
        <v/>
      </c>
      <c r="R536" t="inlineStr">
        <is>
          <t>USA</t>
        </is>
      </c>
      <c r="AF536" t="inlineStr">
        <is>
          <t>Default</t>
        </is>
      </c>
      <c r="AH536" t="inlineStr">
        <is>
          <t>FALSE</t>
        </is>
      </c>
      <c r="AL536" t="n">
        <v>0</v>
      </c>
    </row>
    <row r="537">
      <c r="E537">
        <f>TRIM(IF(D537="",C537&amp;" "&amp;B537,C537&amp;" "&amp;D537&amp;" "&amp;B537))</f>
        <v/>
      </c>
      <c r="R537" t="inlineStr">
        <is>
          <t>USA</t>
        </is>
      </c>
      <c r="AF537" t="inlineStr">
        <is>
          <t>Default</t>
        </is>
      </c>
      <c r="AH537" t="inlineStr">
        <is>
          <t>FALSE</t>
        </is>
      </c>
      <c r="AL537" t="n">
        <v>0</v>
      </c>
    </row>
    <row r="538">
      <c r="E538">
        <f>TRIM(IF(D538="",C538&amp;" "&amp;B538,C538&amp;" "&amp;D538&amp;" "&amp;B538))</f>
        <v/>
      </c>
      <c r="R538" t="inlineStr">
        <is>
          <t>USA</t>
        </is>
      </c>
      <c r="AF538" t="inlineStr">
        <is>
          <t>Default</t>
        </is>
      </c>
      <c r="AH538" t="inlineStr">
        <is>
          <t>FALSE</t>
        </is>
      </c>
      <c r="AL538" t="n">
        <v>0</v>
      </c>
    </row>
    <row r="539">
      <c r="E539">
        <f>TRIM(IF(D539="",C539&amp;" "&amp;B539,C539&amp;" "&amp;D539&amp;" "&amp;B539))</f>
        <v/>
      </c>
      <c r="R539" t="inlineStr">
        <is>
          <t>USA</t>
        </is>
      </c>
      <c r="AF539" t="inlineStr">
        <is>
          <t>Default</t>
        </is>
      </c>
      <c r="AH539" t="inlineStr">
        <is>
          <t>FALSE</t>
        </is>
      </c>
      <c r="AL539" t="n">
        <v>0</v>
      </c>
    </row>
    <row r="540">
      <c r="E540">
        <f>TRIM(IF(D540="",C540&amp;" "&amp;B540,C540&amp;" "&amp;D540&amp;" "&amp;B540))</f>
        <v/>
      </c>
      <c r="R540" t="inlineStr">
        <is>
          <t>USA</t>
        </is>
      </c>
      <c r="AF540" t="inlineStr">
        <is>
          <t>Default</t>
        </is>
      </c>
      <c r="AH540" t="inlineStr">
        <is>
          <t>FALSE</t>
        </is>
      </c>
      <c r="AL540" t="n">
        <v>0</v>
      </c>
    </row>
    <row r="541">
      <c r="E541">
        <f>TRIM(IF(D541="",C541&amp;" "&amp;B541,C541&amp;" "&amp;D541&amp;" "&amp;B541))</f>
        <v/>
      </c>
      <c r="R541" t="inlineStr">
        <is>
          <t>USA</t>
        </is>
      </c>
      <c r="AF541" t="inlineStr">
        <is>
          <t>Default</t>
        </is>
      </c>
      <c r="AH541" t="inlineStr">
        <is>
          <t>FALSE</t>
        </is>
      </c>
      <c r="AL541" t="n">
        <v>0</v>
      </c>
    </row>
    <row r="542">
      <c r="E542">
        <f>TRIM(IF(D542="",C542&amp;" "&amp;B542,C542&amp;" "&amp;D542&amp;" "&amp;B542))</f>
        <v/>
      </c>
      <c r="R542" t="inlineStr">
        <is>
          <t>USA</t>
        </is>
      </c>
      <c r="AF542" t="inlineStr">
        <is>
          <t>Default</t>
        </is>
      </c>
      <c r="AH542" t="inlineStr">
        <is>
          <t>FALSE</t>
        </is>
      </c>
      <c r="AL542" t="n">
        <v>0</v>
      </c>
    </row>
    <row r="543">
      <c r="E543">
        <f>TRIM(IF(D543="",C543&amp;" "&amp;B543,C543&amp;" "&amp;D543&amp;" "&amp;B543))</f>
        <v/>
      </c>
      <c r="R543" t="inlineStr">
        <is>
          <t>USA</t>
        </is>
      </c>
      <c r="AF543" t="inlineStr">
        <is>
          <t>Default</t>
        </is>
      </c>
      <c r="AH543" t="inlineStr">
        <is>
          <t>FALSE</t>
        </is>
      </c>
      <c r="AL543" t="n">
        <v>0</v>
      </c>
    </row>
    <row r="544">
      <c r="E544">
        <f>TRIM(IF(D544="",C544&amp;" "&amp;B544,C544&amp;" "&amp;D544&amp;" "&amp;B544))</f>
        <v/>
      </c>
      <c r="R544" t="inlineStr">
        <is>
          <t>USA</t>
        </is>
      </c>
      <c r="AF544" t="inlineStr">
        <is>
          <t>Default</t>
        </is>
      </c>
      <c r="AH544" t="inlineStr">
        <is>
          <t>FALSE</t>
        </is>
      </c>
      <c r="AL544" t="n">
        <v>0</v>
      </c>
    </row>
    <row r="545">
      <c r="E545">
        <f>TRIM(IF(D545="",C545&amp;" "&amp;B545,C545&amp;" "&amp;D545&amp;" "&amp;B545))</f>
        <v/>
      </c>
      <c r="R545" t="inlineStr">
        <is>
          <t>USA</t>
        </is>
      </c>
      <c r="AF545" t="inlineStr">
        <is>
          <t>Default</t>
        </is>
      </c>
      <c r="AH545" t="inlineStr">
        <is>
          <t>FALSE</t>
        </is>
      </c>
      <c r="AL545" t="n">
        <v>0</v>
      </c>
    </row>
    <row r="546">
      <c r="E546">
        <f>TRIM(IF(D546="",C546&amp;" "&amp;B546,C546&amp;" "&amp;D546&amp;" "&amp;B546))</f>
        <v/>
      </c>
      <c r="R546" t="inlineStr">
        <is>
          <t>USA</t>
        </is>
      </c>
      <c r="AF546" t="inlineStr">
        <is>
          <t>Default</t>
        </is>
      </c>
      <c r="AH546" t="inlineStr">
        <is>
          <t>FALSE</t>
        </is>
      </c>
      <c r="AL546" t="n">
        <v>0</v>
      </c>
    </row>
    <row r="547">
      <c r="E547">
        <f>TRIM(IF(D547="",C547&amp;" "&amp;B547,C547&amp;" "&amp;D547&amp;" "&amp;B547))</f>
        <v/>
      </c>
      <c r="R547" t="inlineStr">
        <is>
          <t>USA</t>
        </is>
      </c>
      <c r="AF547" t="inlineStr">
        <is>
          <t>Default</t>
        </is>
      </c>
      <c r="AH547" t="inlineStr">
        <is>
          <t>FALSE</t>
        </is>
      </c>
      <c r="AL547" t="n">
        <v>0</v>
      </c>
    </row>
    <row r="548">
      <c r="E548">
        <f>TRIM(IF(D548="",C548&amp;" "&amp;B548,C548&amp;" "&amp;D548&amp;" "&amp;B548))</f>
        <v/>
      </c>
      <c r="R548" t="inlineStr">
        <is>
          <t>USA</t>
        </is>
      </c>
      <c r="AF548" t="inlineStr">
        <is>
          <t>Default</t>
        </is>
      </c>
      <c r="AH548" t="inlineStr">
        <is>
          <t>FALSE</t>
        </is>
      </c>
      <c r="AL548" t="n">
        <v>0</v>
      </c>
    </row>
    <row r="549">
      <c r="E549">
        <f>TRIM(IF(D549="",C549&amp;" "&amp;B549,C549&amp;" "&amp;D549&amp;" "&amp;B549))</f>
        <v/>
      </c>
      <c r="R549" t="inlineStr">
        <is>
          <t>USA</t>
        </is>
      </c>
      <c r="AF549" t="inlineStr">
        <is>
          <t>Default</t>
        </is>
      </c>
      <c r="AH549" t="inlineStr">
        <is>
          <t>FALSE</t>
        </is>
      </c>
      <c r="AL549" t="n">
        <v>0</v>
      </c>
    </row>
    <row r="550">
      <c r="E550">
        <f>TRIM(IF(D550="",C550&amp;" "&amp;B550,C550&amp;" "&amp;D550&amp;" "&amp;B550))</f>
        <v/>
      </c>
      <c r="R550" t="inlineStr">
        <is>
          <t>USA</t>
        </is>
      </c>
      <c r="AF550" t="inlineStr">
        <is>
          <t>Default</t>
        </is>
      </c>
      <c r="AH550" t="inlineStr">
        <is>
          <t>FALSE</t>
        </is>
      </c>
      <c r="AL550" t="n">
        <v>0</v>
      </c>
    </row>
    <row r="551">
      <c r="E551">
        <f>TRIM(IF(D551="",C551&amp;" "&amp;B551,C551&amp;" "&amp;D551&amp;" "&amp;B551))</f>
        <v/>
      </c>
      <c r="R551" t="inlineStr">
        <is>
          <t>USA</t>
        </is>
      </c>
      <c r="AF551" t="inlineStr">
        <is>
          <t>Default</t>
        </is>
      </c>
      <c r="AH551" t="inlineStr">
        <is>
          <t>FALSE</t>
        </is>
      </c>
      <c r="AL551" t="n">
        <v>0</v>
      </c>
    </row>
    <row r="552">
      <c r="E552">
        <f>TRIM(IF(D552="",C552&amp;" "&amp;B552,C552&amp;" "&amp;D552&amp;" "&amp;B552))</f>
        <v/>
      </c>
      <c r="R552" t="inlineStr">
        <is>
          <t>USA</t>
        </is>
      </c>
      <c r="AF552" t="inlineStr">
        <is>
          <t>Default</t>
        </is>
      </c>
      <c r="AH552" t="inlineStr">
        <is>
          <t>FALSE</t>
        </is>
      </c>
      <c r="AL552" t="n">
        <v>0</v>
      </c>
    </row>
    <row r="553">
      <c r="E553">
        <f>TRIM(IF(D553="",C553&amp;" "&amp;B553,C553&amp;" "&amp;D553&amp;" "&amp;B553))</f>
        <v/>
      </c>
      <c r="R553" t="inlineStr">
        <is>
          <t>USA</t>
        </is>
      </c>
      <c r="AF553" t="inlineStr">
        <is>
          <t>Default</t>
        </is>
      </c>
      <c r="AH553" t="inlineStr">
        <is>
          <t>FALSE</t>
        </is>
      </c>
      <c r="AL553" t="n">
        <v>0</v>
      </c>
    </row>
    <row r="554">
      <c r="E554">
        <f>TRIM(IF(D554="",C554&amp;" "&amp;B554,C554&amp;" "&amp;D554&amp;" "&amp;B554))</f>
        <v/>
      </c>
      <c r="R554" t="inlineStr">
        <is>
          <t>USA</t>
        </is>
      </c>
      <c r="AF554" t="inlineStr">
        <is>
          <t>Default</t>
        </is>
      </c>
      <c r="AH554" t="inlineStr">
        <is>
          <t>FALSE</t>
        </is>
      </c>
      <c r="AL554" t="n">
        <v>0</v>
      </c>
    </row>
    <row r="555">
      <c r="E555">
        <f>TRIM(IF(D555="",C555&amp;" "&amp;B555,C555&amp;" "&amp;D555&amp;" "&amp;B555))</f>
        <v/>
      </c>
      <c r="R555" t="inlineStr">
        <is>
          <t>USA</t>
        </is>
      </c>
      <c r="AF555" t="inlineStr">
        <is>
          <t>Default</t>
        </is>
      </c>
      <c r="AH555" t="inlineStr">
        <is>
          <t>FALSE</t>
        </is>
      </c>
      <c r="AL555" t="n">
        <v>0</v>
      </c>
    </row>
    <row r="556">
      <c r="E556">
        <f>TRIM(IF(D556="",C556&amp;" "&amp;B556,C556&amp;" "&amp;D556&amp;" "&amp;B556))</f>
        <v/>
      </c>
      <c r="R556" t="inlineStr">
        <is>
          <t>USA</t>
        </is>
      </c>
      <c r="AF556" t="inlineStr">
        <is>
          <t>Default</t>
        </is>
      </c>
      <c r="AH556" t="inlineStr">
        <is>
          <t>FALSE</t>
        </is>
      </c>
      <c r="AL556" t="n">
        <v>0</v>
      </c>
    </row>
    <row r="557">
      <c r="E557">
        <f>TRIM(IF(D557="",C557&amp;" "&amp;B557,C557&amp;" "&amp;D557&amp;" "&amp;B557))</f>
        <v/>
      </c>
      <c r="R557" t="inlineStr">
        <is>
          <t>USA</t>
        </is>
      </c>
      <c r="AF557" t="inlineStr">
        <is>
          <t>Default</t>
        </is>
      </c>
      <c r="AH557" t="inlineStr">
        <is>
          <t>FALSE</t>
        </is>
      </c>
      <c r="AL557" t="n">
        <v>0</v>
      </c>
    </row>
    <row r="558">
      <c r="E558">
        <f>TRIM(IF(D558="",C558&amp;" "&amp;B558,C558&amp;" "&amp;D558&amp;" "&amp;B558))</f>
        <v/>
      </c>
      <c r="R558" t="inlineStr">
        <is>
          <t>USA</t>
        </is>
      </c>
      <c r="AF558" t="inlineStr">
        <is>
          <t>Default</t>
        </is>
      </c>
      <c r="AH558" t="inlineStr">
        <is>
          <t>FALSE</t>
        </is>
      </c>
      <c r="AL558" t="n">
        <v>0</v>
      </c>
    </row>
    <row r="559">
      <c r="E559">
        <f>TRIM(IF(D559="",C559&amp;" "&amp;B559,C559&amp;" "&amp;D559&amp;" "&amp;B559))</f>
        <v/>
      </c>
      <c r="R559" t="inlineStr">
        <is>
          <t>USA</t>
        </is>
      </c>
      <c r="AF559" t="inlineStr">
        <is>
          <t>Default</t>
        </is>
      </c>
      <c r="AH559" t="inlineStr">
        <is>
          <t>FALSE</t>
        </is>
      </c>
      <c r="AL559" t="n">
        <v>0</v>
      </c>
    </row>
    <row r="560">
      <c r="E560">
        <f>TRIM(IF(D560="",C560&amp;" "&amp;B560,C560&amp;" "&amp;D560&amp;" "&amp;B560))</f>
        <v/>
      </c>
      <c r="R560" t="inlineStr">
        <is>
          <t>USA</t>
        </is>
      </c>
      <c r="AF560" t="inlineStr">
        <is>
          <t>Default</t>
        </is>
      </c>
      <c r="AH560" t="inlineStr">
        <is>
          <t>FALSE</t>
        </is>
      </c>
      <c r="AL560" t="n">
        <v>0</v>
      </c>
    </row>
    <row r="561">
      <c r="E561">
        <f>TRIM(IF(D561="",C561&amp;" "&amp;B561,C561&amp;" "&amp;D561&amp;" "&amp;B561))</f>
        <v/>
      </c>
      <c r="R561" t="inlineStr">
        <is>
          <t>USA</t>
        </is>
      </c>
      <c r="AF561" t="inlineStr">
        <is>
          <t>Default</t>
        </is>
      </c>
      <c r="AH561" t="inlineStr">
        <is>
          <t>FALSE</t>
        </is>
      </c>
      <c r="AL561" t="n">
        <v>0</v>
      </c>
    </row>
    <row r="562">
      <c r="E562">
        <f>TRIM(IF(D562="",C562&amp;" "&amp;B562,C562&amp;" "&amp;D562&amp;" "&amp;B562))</f>
        <v/>
      </c>
      <c r="R562" t="inlineStr">
        <is>
          <t>USA</t>
        </is>
      </c>
      <c r="AF562" t="inlineStr">
        <is>
          <t>Default</t>
        </is>
      </c>
      <c r="AH562" t="inlineStr">
        <is>
          <t>FALSE</t>
        </is>
      </c>
      <c r="AL562" t="n">
        <v>0</v>
      </c>
    </row>
    <row r="563">
      <c r="E563">
        <f>TRIM(IF(D563="",C563&amp;" "&amp;B563,C563&amp;" "&amp;D563&amp;" "&amp;B563))</f>
        <v/>
      </c>
      <c r="R563" t="inlineStr">
        <is>
          <t>USA</t>
        </is>
      </c>
      <c r="AF563" t="inlineStr">
        <is>
          <t>Default</t>
        </is>
      </c>
      <c r="AH563" t="inlineStr">
        <is>
          <t>FALSE</t>
        </is>
      </c>
      <c r="AL563" t="n">
        <v>0</v>
      </c>
    </row>
    <row r="564">
      <c r="E564">
        <f>TRIM(IF(D564="",C564&amp;" "&amp;B564,C564&amp;" "&amp;D564&amp;" "&amp;B564))</f>
        <v/>
      </c>
      <c r="R564" t="inlineStr">
        <is>
          <t>USA</t>
        </is>
      </c>
      <c r="AF564" t="inlineStr">
        <is>
          <t>Default</t>
        </is>
      </c>
      <c r="AH564" t="inlineStr">
        <is>
          <t>FALSE</t>
        </is>
      </c>
      <c r="AL564" t="n">
        <v>0</v>
      </c>
    </row>
    <row r="565">
      <c r="E565">
        <f>TRIM(IF(D565="",C565&amp;" "&amp;B565,C565&amp;" "&amp;D565&amp;" "&amp;B565))</f>
        <v/>
      </c>
      <c r="R565" t="inlineStr">
        <is>
          <t>USA</t>
        </is>
      </c>
      <c r="AF565" t="inlineStr">
        <is>
          <t>Default</t>
        </is>
      </c>
      <c r="AH565" t="inlineStr">
        <is>
          <t>FALSE</t>
        </is>
      </c>
      <c r="AL565" t="n">
        <v>0</v>
      </c>
    </row>
    <row r="566">
      <c r="E566">
        <f>TRIM(IF(D566="",C566&amp;" "&amp;B566,C566&amp;" "&amp;D566&amp;" "&amp;B566))</f>
        <v/>
      </c>
      <c r="R566" t="inlineStr">
        <is>
          <t>USA</t>
        </is>
      </c>
      <c r="AF566" t="inlineStr">
        <is>
          <t>Default</t>
        </is>
      </c>
      <c r="AH566" t="inlineStr">
        <is>
          <t>FALSE</t>
        </is>
      </c>
      <c r="AL566" t="n">
        <v>0</v>
      </c>
    </row>
    <row r="567">
      <c r="E567">
        <f>TRIM(IF(D567="",C567&amp;" "&amp;B567,C567&amp;" "&amp;D567&amp;" "&amp;B567))</f>
        <v/>
      </c>
      <c r="R567" t="inlineStr">
        <is>
          <t>USA</t>
        </is>
      </c>
      <c r="AF567" t="inlineStr">
        <is>
          <t>Default</t>
        </is>
      </c>
      <c r="AH567" t="inlineStr">
        <is>
          <t>FALSE</t>
        </is>
      </c>
      <c r="AL567" t="n">
        <v>0</v>
      </c>
    </row>
    <row r="568">
      <c r="E568">
        <f>TRIM(IF(D568="",C568&amp;" "&amp;B568,C568&amp;" "&amp;D568&amp;" "&amp;B568))</f>
        <v/>
      </c>
      <c r="R568" t="inlineStr">
        <is>
          <t>USA</t>
        </is>
      </c>
      <c r="AF568" t="inlineStr">
        <is>
          <t>Default</t>
        </is>
      </c>
      <c r="AH568" t="inlineStr">
        <is>
          <t>FALSE</t>
        </is>
      </c>
      <c r="AL568" t="n">
        <v>0</v>
      </c>
    </row>
    <row r="569">
      <c r="E569">
        <f>TRIM(IF(D569="",C569&amp;" "&amp;B569,C569&amp;" "&amp;D569&amp;" "&amp;B569))</f>
        <v/>
      </c>
      <c r="R569" t="inlineStr">
        <is>
          <t>USA</t>
        </is>
      </c>
      <c r="AF569" t="inlineStr">
        <is>
          <t>Default</t>
        </is>
      </c>
      <c r="AH569" t="inlineStr">
        <is>
          <t>FALSE</t>
        </is>
      </c>
      <c r="AL569" t="n">
        <v>0</v>
      </c>
    </row>
    <row r="570">
      <c r="E570">
        <f>TRIM(IF(D570="",C570&amp;" "&amp;B570,C570&amp;" "&amp;D570&amp;" "&amp;B570))</f>
        <v/>
      </c>
      <c r="R570" t="inlineStr">
        <is>
          <t>USA</t>
        </is>
      </c>
      <c r="AF570" t="inlineStr">
        <is>
          <t>Default</t>
        </is>
      </c>
      <c r="AH570" t="inlineStr">
        <is>
          <t>FALSE</t>
        </is>
      </c>
      <c r="AL570" t="n">
        <v>0</v>
      </c>
    </row>
    <row r="571">
      <c r="E571">
        <f>TRIM(IF(D571="",C571&amp;" "&amp;B571,C571&amp;" "&amp;D571&amp;" "&amp;B571))</f>
        <v/>
      </c>
      <c r="R571" t="inlineStr">
        <is>
          <t>USA</t>
        </is>
      </c>
      <c r="AF571" t="inlineStr">
        <is>
          <t>Default</t>
        </is>
      </c>
      <c r="AH571" t="inlineStr">
        <is>
          <t>FALSE</t>
        </is>
      </c>
      <c r="AL571" t="n">
        <v>0</v>
      </c>
    </row>
    <row r="572">
      <c r="E572">
        <f>TRIM(IF(D572="",C572&amp;" "&amp;B572,C572&amp;" "&amp;D572&amp;" "&amp;B572))</f>
        <v/>
      </c>
      <c r="R572" t="inlineStr">
        <is>
          <t>USA</t>
        </is>
      </c>
      <c r="AF572" t="inlineStr">
        <is>
          <t>Default</t>
        </is>
      </c>
      <c r="AH572" t="inlineStr">
        <is>
          <t>FALSE</t>
        </is>
      </c>
      <c r="AL572" t="n">
        <v>0</v>
      </c>
    </row>
    <row r="573">
      <c r="E573">
        <f>TRIM(IF(D573="",C573&amp;" "&amp;B573,C573&amp;" "&amp;D573&amp;" "&amp;B573))</f>
        <v/>
      </c>
      <c r="R573" t="inlineStr">
        <is>
          <t>USA</t>
        </is>
      </c>
      <c r="AF573" t="inlineStr">
        <is>
          <t>Default</t>
        </is>
      </c>
      <c r="AH573" t="inlineStr">
        <is>
          <t>FALSE</t>
        </is>
      </c>
      <c r="AL573" t="n">
        <v>0</v>
      </c>
    </row>
    <row r="574">
      <c r="E574">
        <f>TRIM(IF(D574="",C574&amp;" "&amp;B574,C574&amp;" "&amp;D574&amp;" "&amp;B574))</f>
        <v/>
      </c>
      <c r="R574" t="inlineStr">
        <is>
          <t>USA</t>
        </is>
      </c>
      <c r="AF574" t="inlineStr">
        <is>
          <t>Default</t>
        </is>
      </c>
      <c r="AH574" t="inlineStr">
        <is>
          <t>FALSE</t>
        </is>
      </c>
      <c r="AL574" t="n">
        <v>0</v>
      </c>
    </row>
    <row r="575">
      <c r="E575">
        <f>TRIM(IF(D575="",C575&amp;" "&amp;B575,C575&amp;" "&amp;D575&amp;" "&amp;B575))</f>
        <v/>
      </c>
      <c r="R575" t="inlineStr">
        <is>
          <t>USA</t>
        </is>
      </c>
      <c r="AF575" t="inlineStr">
        <is>
          <t>Default</t>
        </is>
      </c>
      <c r="AH575" t="inlineStr">
        <is>
          <t>FALSE</t>
        </is>
      </c>
      <c r="AL575" t="n">
        <v>0</v>
      </c>
    </row>
    <row r="576">
      <c r="E576">
        <f>TRIM(IF(D576="",C576&amp;" "&amp;B576,C576&amp;" "&amp;D576&amp;" "&amp;B576))</f>
        <v/>
      </c>
      <c r="R576" t="inlineStr">
        <is>
          <t>USA</t>
        </is>
      </c>
      <c r="AF576" t="inlineStr">
        <is>
          <t>Default</t>
        </is>
      </c>
      <c r="AH576" t="inlineStr">
        <is>
          <t>FALSE</t>
        </is>
      </c>
      <c r="AL576" t="n">
        <v>0</v>
      </c>
    </row>
    <row r="577">
      <c r="E577">
        <f>TRIM(IF(D577="",C577&amp;" "&amp;B577,C577&amp;" "&amp;D577&amp;" "&amp;B577))</f>
        <v/>
      </c>
      <c r="R577" t="inlineStr">
        <is>
          <t>USA</t>
        </is>
      </c>
      <c r="AF577" t="inlineStr">
        <is>
          <t>Default</t>
        </is>
      </c>
      <c r="AH577" t="inlineStr">
        <is>
          <t>FALSE</t>
        </is>
      </c>
      <c r="AL577" t="n">
        <v>0</v>
      </c>
    </row>
    <row r="578">
      <c r="E578">
        <f>TRIM(IF(D578="",C578&amp;" "&amp;B578,C578&amp;" "&amp;D578&amp;" "&amp;B578))</f>
        <v/>
      </c>
      <c r="R578" t="inlineStr">
        <is>
          <t>USA</t>
        </is>
      </c>
      <c r="AF578" t="inlineStr">
        <is>
          <t>Default</t>
        </is>
      </c>
      <c r="AH578" t="inlineStr">
        <is>
          <t>FALSE</t>
        </is>
      </c>
      <c r="AL578" t="n">
        <v>0</v>
      </c>
    </row>
    <row r="579">
      <c r="E579">
        <f>TRIM(IF(D579="",C579&amp;" "&amp;B579,C579&amp;" "&amp;D579&amp;" "&amp;B579))</f>
        <v/>
      </c>
      <c r="R579" t="inlineStr">
        <is>
          <t>USA</t>
        </is>
      </c>
      <c r="AF579" t="inlineStr">
        <is>
          <t>Default</t>
        </is>
      </c>
      <c r="AH579" t="inlineStr">
        <is>
          <t>FALSE</t>
        </is>
      </c>
      <c r="AL579" t="n">
        <v>0</v>
      </c>
    </row>
    <row r="580">
      <c r="E580">
        <f>TRIM(IF(D580="",C580&amp;" "&amp;B580,C580&amp;" "&amp;D580&amp;" "&amp;B580))</f>
        <v/>
      </c>
      <c r="R580" t="inlineStr">
        <is>
          <t>USA</t>
        </is>
      </c>
      <c r="AF580" t="inlineStr">
        <is>
          <t>Default</t>
        </is>
      </c>
      <c r="AH580" t="inlineStr">
        <is>
          <t>FALSE</t>
        </is>
      </c>
      <c r="AL580" t="n">
        <v>0</v>
      </c>
    </row>
    <row r="581">
      <c r="E581">
        <f>TRIM(IF(D581="",C581&amp;" "&amp;B581,C581&amp;" "&amp;D581&amp;" "&amp;B581))</f>
        <v/>
      </c>
      <c r="R581" t="inlineStr">
        <is>
          <t>USA</t>
        </is>
      </c>
      <c r="AF581" t="inlineStr">
        <is>
          <t>Default</t>
        </is>
      </c>
      <c r="AH581" t="inlineStr">
        <is>
          <t>FALSE</t>
        </is>
      </c>
      <c r="AL581" t="n">
        <v>0</v>
      </c>
    </row>
    <row r="582">
      <c r="E582">
        <f>TRIM(IF(D582="",C582&amp;" "&amp;B582,C582&amp;" "&amp;D582&amp;" "&amp;B582))</f>
        <v/>
      </c>
      <c r="R582" t="inlineStr">
        <is>
          <t>USA</t>
        </is>
      </c>
      <c r="AF582" t="inlineStr">
        <is>
          <t>Default</t>
        </is>
      </c>
      <c r="AH582" t="inlineStr">
        <is>
          <t>FALSE</t>
        </is>
      </c>
      <c r="AL582" t="n">
        <v>0</v>
      </c>
    </row>
    <row r="583">
      <c r="E583">
        <f>TRIM(IF(D583="",C583&amp;" "&amp;B583,C583&amp;" "&amp;D583&amp;" "&amp;B583))</f>
        <v/>
      </c>
      <c r="R583" t="inlineStr">
        <is>
          <t>USA</t>
        </is>
      </c>
      <c r="AF583" t="inlineStr">
        <is>
          <t>Default</t>
        </is>
      </c>
      <c r="AH583" t="inlineStr">
        <is>
          <t>FALSE</t>
        </is>
      </c>
      <c r="AL583" t="n">
        <v>0</v>
      </c>
    </row>
    <row r="584">
      <c r="E584">
        <f>TRIM(IF(D584="",C584&amp;" "&amp;B584,C584&amp;" "&amp;D584&amp;" "&amp;B584))</f>
        <v/>
      </c>
      <c r="R584" t="inlineStr">
        <is>
          <t>USA</t>
        </is>
      </c>
      <c r="AF584" t="inlineStr">
        <is>
          <t>Default</t>
        </is>
      </c>
      <c r="AH584" t="inlineStr">
        <is>
          <t>FALSE</t>
        </is>
      </c>
      <c r="AL584" t="n">
        <v>0</v>
      </c>
    </row>
    <row r="585">
      <c r="E585">
        <f>TRIM(IF(D585="",C585&amp;" "&amp;B585,C585&amp;" "&amp;D585&amp;" "&amp;B585))</f>
        <v/>
      </c>
      <c r="R585" t="inlineStr">
        <is>
          <t>USA</t>
        </is>
      </c>
      <c r="AF585" t="inlineStr">
        <is>
          <t>Default</t>
        </is>
      </c>
      <c r="AH585" t="inlineStr">
        <is>
          <t>FALSE</t>
        </is>
      </c>
      <c r="AL585" t="n">
        <v>0</v>
      </c>
    </row>
    <row r="586">
      <c r="E586">
        <f>TRIM(IF(D586="",C586&amp;" "&amp;B586,C586&amp;" "&amp;D586&amp;" "&amp;B586))</f>
        <v/>
      </c>
      <c r="R586" t="inlineStr">
        <is>
          <t>USA</t>
        </is>
      </c>
      <c r="AF586" t="inlineStr">
        <is>
          <t>Default</t>
        </is>
      </c>
      <c r="AH586" t="inlineStr">
        <is>
          <t>FALSE</t>
        </is>
      </c>
      <c r="AL586" t="n">
        <v>0</v>
      </c>
    </row>
    <row r="587">
      <c r="E587">
        <f>TRIM(IF(D587="",C587&amp;" "&amp;B587,C587&amp;" "&amp;D587&amp;" "&amp;B587))</f>
        <v/>
      </c>
      <c r="R587" t="inlineStr">
        <is>
          <t>USA</t>
        </is>
      </c>
      <c r="AF587" t="inlineStr">
        <is>
          <t>Default</t>
        </is>
      </c>
      <c r="AH587" t="inlineStr">
        <is>
          <t>FALSE</t>
        </is>
      </c>
      <c r="AL587" t="n">
        <v>0</v>
      </c>
    </row>
    <row r="588">
      <c r="E588">
        <f>TRIM(IF(D588="",C588&amp;" "&amp;B588,C588&amp;" "&amp;D588&amp;" "&amp;B588))</f>
        <v/>
      </c>
      <c r="R588" t="inlineStr">
        <is>
          <t>USA</t>
        </is>
      </c>
      <c r="AF588" t="inlineStr">
        <is>
          <t>Default</t>
        </is>
      </c>
      <c r="AH588" t="inlineStr">
        <is>
          <t>FALSE</t>
        </is>
      </c>
      <c r="AL588" t="n">
        <v>0</v>
      </c>
    </row>
    <row r="589">
      <c r="E589">
        <f>TRIM(IF(D589="",C589&amp;" "&amp;B589,C589&amp;" "&amp;D589&amp;" "&amp;B589))</f>
        <v/>
      </c>
      <c r="R589" t="inlineStr">
        <is>
          <t>USA</t>
        </is>
      </c>
      <c r="AF589" t="inlineStr">
        <is>
          <t>Default</t>
        </is>
      </c>
      <c r="AH589" t="inlineStr">
        <is>
          <t>FALSE</t>
        </is>
      </c>
      <c r="AL589" t="n">
        <v>0</v>
      </c>
    </row>
    <row r="590">
      <c r="E590">
        <f>TRIM(IF(D590="",C590&amp;" "&amp;B590,C590&amp;" "&amp;D590&amp;" "&amp;B590))</f>
        <v/>
      </c>
      <c r="R590" t="inlineStr">
        <is>
          <t>USA</t>
        </is>
      </c>
      <c r="AF590" t="inlineStr">
        <is>
          <t>Default</t>
        </is>
      </c>
      <c r="AH590" t="inlineStr">
        <is>
          <t>FALSE</t>
        </is>
      </c>
      <c r="AL590" t="n">
        <v>0</v>
      </c>
    </row>
    <row r="591">
      <c r="E591">
        <f>TRIM(IF(D591="",C591&amp;" "&amp;B591,C591&amp;" "&amp;D591&amp;" "&amp;B591))</f>
        <v/>
      </c>
      <c r="R591" t="inlineStr">
        <is>
          <t>USA</t>
        </is>
      </c>
      <c r="AF591" t="inlineStr">
        <is>
          <t>Default</t>
        </is>
      </c>
      <c r="AH591" t="inlineStr">
        <is>
          <t>FALSE</t>
        </is>
      </c>
      <c r="AL591" t="n">
        <v>0</v>
      </c>
    </row>
    <row r="592">
      <c r="E592">
        <f>TRIM(IF(D592="",C592&amp;" "&amp;B592,C592&amp;" "&amp;D592&amp;" "&amp;B592))</f>
        <v/>
      </c>
      <c r="R592" t="inlineStr">
        <is>
          <t>USA</t>
        </is>
      </c>
      <c r="AF592" t="inlineStr">
        <is>
          <t>Default</t>
        </is>
      </c>
      <c r="AH592" t="inlineStr">
        <is>
          <t>FALSE</t>
        </is>
      </c>
      <c r="AL592" t="n">
        <v>0</v>
      </c>
    </row>
    <row r="593">
      <c r="E593">
        <f>TRIM(IF(D593="",C593&amp;" "&amp;B593,C593&amp;" "&amp;D593&amp;" "&amp;B593))</f>
        <v/>
      </c>
      <c r="R593" t="inlineStr">
        <is>
          <t>USA</t>
        </is>
      </c>
      <c r="AF593" t="inlineStr">
        <is>
          <t>Default</t>
        </is>
      </c>
      <c r="AH593" t="inlineStr">
        <is>
          <t>FALSE</t>
        </is>
      </c>
      <c r="AL593" t="n">
        <v>0</v>
      </c>
    </row>
    <row r="594">
      <c r="E594">
        <f>TRIM(IF(D594="",C594&amp;" "&amp;B594,C594&amp;" "&amp;D594&amp;" "&amp;B594))</f>
        <v/>
      </c>
      <c r="R594" t="inlineStr">
        <is>
          <t>USA</t>
        </is>
      </c>
      <c r="AF594" t="inlineStr">
        <is>
          <t>Default</t>
        </is>
      </c>
      <c r="AH594" t="inlineStr">
        <is>
          <t>FALSE</t>
        </is>
      </c>
      <c r="AL594" t="n">
        <v>0</v>
      </c>
    </row>
    <row r="595">
      <c r="E595">
        <f>TRIM(IF(D595="",C595&amp;" "&amp;B595,C595&amp;" "&amp;D595&amp;" "&amp;B595))</f>
        <v/>
      </c>
      <c r="R595" t="inlineStr">
        <is>
          <t>USA</t>
        </is>
      </c>
      <c r="AF595" t="inlineStr">
        <is>
          <t>Default</t>
        </is>
      </c>
      <c r="AH595" t="inlineStr">
        <is>
          <t>FALSE</t>
        </is>
      </c>
      <c r="AL595" t="n">
        <v>0</v>
      </c>
    </row>
    <row r="596">
      <c r="E596">
        <f>TRIM(IF(D596="",C596&amp;" "&amp;B596,C596&amp;" "&amp;D596&amp;" "&amp;B596))</f>
        <v/>
      </c>
      <c r="R596" t="inlineStr">
        <is>
          <t>USA</t>
        </is>
      </c>
      <c r="AF596" t="inlineStr">
        <is>
          <t>Default</t>
        </is>
      </c>
      <c r="AH596" t="inlineStr">
        <is>
          <t>FALSE</t>
        </is>
      </c>
      <c r="AL596" t="n">
        <v>0</v>
      </c>
    </row>
    <row r="597">
      <c r="E597">
        <f>TRIM(IF(D597="",C597&amp;" "&amp;B597,C597&amp;" "&amp;D597&amp;" "&amp;B597))</f>
        <v/>
      </c>
      <c r="R597" t="inlineStr">
        <is>
          <t>USA</t>
        </is>
      </c>
      <c r="AF597" t="inlineStr">
        <is>
          <t>Default</t>
        </is>
      </c>
      <c r="AH597" t="inlineStr">
        <is>
          <t>FALSE</t>
        </is>
      </c>
      <c r="AL597" t="n">
        <v>0</v>
      </c>
    </row>
    <row r="598">
      <c r="E598">
        <f>TRIM(IF(D598="",C598&amp;" "&amp;B598,C598&amp;" "&amp;D598&amp;" "&amp;B598))</f>
        <v/>
      </c>
      <c r="R598" t="inlineStr">
        <is>
          <t>USA</t>
        </is>
      </c>
      <c r="AF598" t="inlineStr">
        <is>
          <t>Default</t>
        </is>
      </c>
      <c r="AH598" t="inlineStr">
        <is>
          <t>FALSE</t>
        </is>
      </c>
      <c r="AL598" t="n">
        <v>0</v>
      </c>
    </row>
    <row r="599">
      <c r="E599">
        <f>TRIM(IF(D599="",C599&amp;" "&amp;B599,C599&amp;" "&amp;D599&amp;" "&amp;B599))</f>
        <v/>
      </c>
      <c r="R599" t="inlineStr">
        <is>
          <t>USA</t>
        </is>
      </c>
      <c r="AF599" t="inlineStr">
        <is>
          <t>Default</t>
        </is>
      </c>
      <c r="AH599" t="inlineStr">
        <is>
          <t>FALSE</t>
        </is>
      </c>
      <c r="AL599" t="n">
        <v>0</v>
      </c>
    </row>
    <row r="600">
      <c r="E600">
        <f>TRIM(IF(D600="",C600&amp;" "&amp;B600,C600&amp;" "&amp;D600&amp;" "&amp;B600))</f>
        <v/>
      </c>
      <c r="R600" t="inlineStr">
        <is>
          <t>USA</t>
        </is>
      </c>
      <c r="AF600" t="inlineStr">
        <is>
          <t>Default</t>
        </is>
      </c>
      <c r="AH600" t="inlineStr">
        <is>
          <t>FALSE</t>
        </is>
      </c>
      <c r="AL600" t="n">
        <v>0</v>
      </c>
    </row>
    <row r="601">
      <c r="E601">
        <f>TRIM(IF(D601="",C601&amp;" "&amp;B601,C601&amp;" "&amp;D601&amp;" "&amp;B601))</f>
        <v/>
      </c>
      <c r="R601" t="inlineStr">
        <is>
          <t>USA</t>
        </is>
      </c>
      <c r="AF601" t="inlineStr">
        <is>
          <t>Default</t>
        </is>
      </c>
      <c r="AH601" t="inlineStr">
        <is>
          <t>FALSE</t>
        </is>
      </c>
      <c r="AL601" t="n">
        <v>0</v>
      </c>
    </row>
    <row r="602">
      <c r="E602">
        <f>TRIM(IF(D602="",C602&amp;" "&amp;B602,C602&amp;" "&amp;D602&amp;" "&amp;B602))</f>
        <v/>
      </c>
      <c r="R602" t="inlineStr">
        <is>
          <t>USA</t>
        </is>
      </c>
      <c r="AF602" t="inlineStr">
        <is>
          <t>Default</t>
        </is>
      </c>
      <c r="AH602" t="inlineStr">
        <is>
          <t>FALSE</t>
        </is>
      </c>
      <c r="AL602" t="n">
        <v>0</v>
      </c>
    </row>
    <row r="603">
      <c r="E603">
        <f>TRIM(IF(D603="",C603&amp;" "&amp;B603,C603&amp;" "&amp;D603&amp;" "&amp;B603))</f>
        <v/>
      </c>
      <c r="R603" t="inlineStr">
        <is>
          <t>USA</t>
        </is>
      </c>
      <c r="AF603" t="inlineStr">
        <is>
          <t>Default</t>
        </is>
      </c>
      <c r="AH603" t="inlineStr">
        <is>
          <t>FALSE</t>
        </is>
      </c>
      <c r="AL603" t="n">
        <v>0</v>
      </c>
    </row>
    <row r="604">
      <c r="E604">
        <f>TRIM(IF(D604="",C604&amp;" "&amp;B604,C604&amp;" "&amp;D604&amp;" "&amp;B604))</f>
        <v/>
      </c>
      <c r="R604" t="inlineStr">
        <is>
          <t>USA</t>
        </is>
      </c>
      <c r="AF604" t="inlineStr">
        <is>
          <t>Default</t>
        </is>
      </c>
      <c r="AH604" t="inlineStr">
        <is>
          <t>FALSE</t>
        </is>
      </c>
      <c r="AL604" t="n">
        <v>0</v>
      </c>
    </row>
    <row r="605">
      <c r="E605">
        <f>TRIM(IF(D605="",C605&amp;" "&amp;B605,C605&amp;" "&amp;D605&amp;" "&amp;B605))</f>
        <v/>
      </c>
      <c r="R605" t="inlineStr">
        <is>
          <t>USA</t>
        </is>
      </c>
      <c r="AF605" t="inlineStr">
        <is>
          <t>Default</t>
        </is>
      </c>
      <c r="AH605" t="inlineStr">
        <is>
          <t>FALSE</t>
        </is>
      </c>
      <c r="AL605" t="n">
        <v>0</v>
      </c>
    </row>
    <row r="606">
      <c r="E606">
        <f>TRIM(IF(D606="",C606&amp;" "&amp;B606,C606&amp;" "&amp;D606&amp;" "&amp;B606))</f>
        <v/>
      </c>
      <c r="R606" t="inlineStr">
        <is>
          <t>USA</t>
        </is>
      </c>
      <c r="AF606" t="inlineStr">
        <is>
          <t>Default</t>
        </is>
      </c>
      <c r="AH606" t="inlineStr">
        <is>
          <t>FALSE</t>
        </is>
      </c>
      <c r="AL606" t="n">
        <v>0</v>
      </c>
    </row>
    <row r="607">
      <c r="E607">
        <f>TRIM(IF(D607="",C607&amp;" "&amp;B607,C607&amp;" "&amp;D607&amp;" "&amp;B607))</f>
        <v/>
      </c>
      <c r="R607" t="inlineStr">
        <is>
          <t>USA</t>
        </is>
      </c>
      <c r="AF607" t="inlineStr">
        <is>
          <t>Default</t>
        </is>
      </c>
      <c r="AH607" t="inlineStr">
        <is>
          <t>FALSE</t>
        </is>
      </c>
      <c r="AL607" t="n">
        <v>0</v>
      </c>
    </row>
    <row r="608">
      <c r="E608">
        <f>TRIM(IF(D608="",C608&amp;" "&amp;B608,C608&amp;" "&amp;D608&amp;" "&amp;B608))</f>
        <v/>
      </c>
      <c r="R608" t="inlineStr">
        <is>
          <t>USA</t>
        </is>
      </c>
      <c r="AF608" t="inlineStr">
        <is>
          <t>Default</t>
        </is>
      </c>
      <c r="AH608" t="inlineStr">
        <is>
          <t>FALSE</t>
        </is>
      </c>
      <c r="AL608" t="n">
        <v>0</v>
      </c>
    </row>
    <row r="609">
      <c r="E609">
        <f>TRIM(IF(D609="",C609&amp;" "&amp;B609,C609&amp;" "&amp;D609&amp;" "&amp;B609))</f>
        <v/>
      </c>
      <c r="R609" t="inlineStr">
        <is>
          <t>USA</t>
        </is>
      </c>
      <c r="AF609" t="inlineStr">
        <is>
          <t>Default</t>
        </is>
      </c>
      <c r="AH609" t="inlineStr">
        <is>
          <t>FALSE</t>
        </is>
      </c>
      <c r="AL609" t="n">
        <v>0</v>
      </c>
    </row>
    <row r="610">
      <c r="E610">
        <f>TRIM(IF(D610="",C610&amp;" "&amp;B610,C610&amp;" "&amp;D610&amp;" "&amp;B610))</f>
        <v/>
      </c>
      <c r="R610" t="inlineStr">
        <is>
          <t>USA</t>
        </is>
      </c>
      <c r="AF610" t="inlineStr">
        <is>
          <t>Default</t>
        </is>
      </c>
      <c r="AH610" t="inlineStr">
        <is>
          <t>FALSE</t>
        </is>
      </c>
      <c r="AL610" t="n">
        <v>0</v>
      </c>
    </row>
    <row r="611">
      <c r="E611">
        <f>TRIM(IF(D611="",C611&amp;" "&amp;B611,C611&amp;" "&amp;D611&amp;" "&amp;B611))</f>
        <v/>
      </c>
      <c r="R611" t="inlineStr">
        <is>
          <t>USA</t>
        </is>
      </c>
      <c r="AF611" t="inlineStr">
        <is>
          <t>Default</t>
        </is>
      </c>
      <c r="AH611" t="inlineStr">
        <is>
          <t>FALSE</t>
        </is>
      </c>
      <c r="AL611" t="n">
        <v>0</v>
      </c>
    </row>
    <row r="612">
      <c r="E612">
        <f>TRIM(IF(D612="",C612&amp;" "&amp;B612,C612&amp;" "&amp;D612&amp;" "&amp;B612))</f>
        <v/>
      </c>
      <c r="R612" t="inlineStr">
        <is>
          <t>USA</t>
        </is>
      </c>
      <c r="AF612" t="inlineStr">
        <is>
          <t>Default</t>
        </is>
      </c>
      <c r="AH612" t="inlineStr">
        <is>
          <t>FALSE</t>
        </is>
      </c>
      <c r="AL612" t="n">
        <v>0</v>
      </c>
    </row>
    <row r="613">
      <c r="E613">
        <f>TRIM(IF(D613="",C613&amp;" "&amp;B613,C613&amp;" "&amp;D613&amp;" "&amp;B613))</f>
        <v/>
      </c>
      <c r="R613" t="inlineStr">
        <is>
          <t>USA</t>
        </is>
      </c>
      <c r="AF613" t="inlineStr">
        <is>
          <t>Default</t>
        </is>
      </c>
      <c r="AH613" t="inlineStr">
        <is>
          <t>FALSE</t>
        </is>
      </c>
      <c r="AL613" t="n">
        <v>0</v>
      </c>
    </row>
    <row r="614">
      <c r="E614">
        <f>TRIM(IF(D614="",C614&amp;" "&amp;B614,C614&amp;" "&amp;D614&amp;" "&amp;B614))</f>
        <v/>
      </c>
      <c r="R614" t="inlineStr">
        <is>
          <t>USA</t>
        </is>
      </c>
      <c r="AF614" t="inlineStr">
        <is>
          <t>Default</t>
        </is>
      </c>
      <c r="AH614" t="inlineStr">
        <is>
          <t>FALSE</t>
        </is>
      </c>
      <c r="AL614" t="n">
        <v>0</v>
      </c>
    </row>
    <row r="615">
      <c r="E615">
        <f>TRIM(IF(D615="",C615&amp;" "&amp;B615,C615&amp;" "&amp;D615&amp;" "&amp;B615))</f>
        <v/>
      </c>
      <c r="R615" t="inlineStr">
        <is>
          <t>USA</t>
        </is>
      </c>
      <c r="AF615" t="inlineStr">
        <is>
          <t>Default</t>
        </is>
      </c>
      <c r="AH615" t="inlineStr">
        <is>
          <t>FALSE</t>
        </is>
      </c>
      <c r="AL615" t="n">
        <v>0</v>
      </c>
    </row>
    <row r="616">
      <c r="E616">
        <f>TRIM(IF(D616="",C616&amp;" "&amp;B616,C616&amp;" "&amp;D616&amp;" "&amp;B616))</f>
        <v/>
      </c>
      <c r="R616" t="inlineStr">
        <is>
          <t>USA</t>
        </is>
      </c>
      <c r="AF616" t="inlineStr">
        <is>
          <t>Default</t>
        </is>
      </c>
      <c r="AH616" t="inlineStr">
        <is>
          <t>FALSE</t>
        </is>
      </c>
      <c r="AL616" t="n">
        <v>0</v>
      </c>
    </row>
    <row r="617">
      <c r="E617">
        <f>TRIM(IF(D617="",C617&amp;" "&amp;B617,C617&amp;" "&amp;D617&amp;" "&amp;B617))</f>
        <v/>
      </c>
      <c r="R617" t="inlineStr">
        <is>
          <t>USA</t>
        </is>
      </c>
      <c r="AF617" t="inlineStr">
        <is>
          <t>Default</t>
        </is>
      </c>
      <c r="AH617" t="inlineStr">
        <is>
          <t>FALSE</t>
        </is>
      </c>
      <c r="AL617" t="n">
        <v>0</v>
      </c>
    </row>
    <row r="618">
      <c r="E618">
        <f>TRIM(IF(D618="",C618&amp;" "&amp;B618,C618&amp;" "&amp;D618&amp;" "&amp;B618))</f>
        <v/>
      </c>
      <c r="R618" t="inlineStr">
        <is>
          <t>USA</t>
        </is>
      </c>
      <c r="AF618" t="inlineStr">
        <is>
          <t>Default</t>
        </is>
      </c>
      <c r="AH618" t="inlineStr">
        <is>
          <t>FALSE</t>
        </is>
      </c>
      <c r="AL618" t="n">
        <v>0</v>
      </c>
    </row>
    <row r="619">
      <c r="E619">
        <f>TRIM(IF(D619="",C619&amp;" "&amp;B619,C619&amp;" "&amp;D619&amp;" "&amp;B619))</f>
        <v/>
      </c>
      <c r="R619" t="inlineStr">
        <is>
          <t>USA</t>
        </is>
      </c>
      <c r="AF619" t="inlineStr">
        <is>
          <t>Default</t>
        </is>
      </c>
      <c r="AH619" t="inlineStr">
        <is>
          <t>FALSE</t>
        </is>
      </c>
      <c r="AL619" t="n">
        <v>0</v>
      </c>
    </row>
    <row r="620">
      <c r="E620">
        <f>TRIM(IF(D620="",C620&amp;" "&amp;B620,C620&amp;" "&amp;D620&amp;" "&amp;B620))</f>
        <v/>
      </c>
      <c r="R620" t="inlineStr">
        <is>
          <t>USA</t>
        </is>
      </c>
      <c r="AF620" t="inlineStr">
        <is>
          <t>Default</t>
        </is>
      </c>
      <c r="AH620" t="inlineStr">
        <is>
          <t>FALSE</t>
        </is>
      </c>
      <c r="AL620" t="n">
        <v>0</v>
      </c>
    </row>
    <row r="621">
      <c r="E621">
        <f>TRIM(IF(D621="",C621&amp;" "&amp;B621,C621&amp;" "&amp;D621&amp;" "&amp;B621))</f>
        <v/>
      </c>
      <c r="R621" t="inlineStr">
        <is>
          <t>USA</t>
        </is>
      </c>
      <c r="AF621" t="inlineStr">
        <is>
          <t>Default</t>
        </is>
      </c>
      <c r="AH621" t="inlineStr">
        <is>
          <t>FALSE</t>
        </is>
      </c>
      <c r="AL621" t="n">
        <v>0</v>
      </c>
    </row>
    <row r="622">
      <c r="E622">
        <f>TRIM(IF(D622="",C622&amp;" "&amp;B622,C622&amp;" "&amp;D622&amp;" "&amp;B622))</f>
        <v/>
      </c>
      <c r="R622" t="inlineStr">
        <is>
          <t>USA</t>
        </is>
      </c>
      <c r="AF622" t="inlineStr">
        <is>
          <t>Default</t>
        </is>
      </c>
      <c r="AH622" t="inlineStr">
        <is>
          <t>FALSE</t>
        </is>
      </c>
      <c r="AL622" t="n">
        <v>0</v>
      </c>
    </row>
    <row r="623">
      <c r="E623">
        <f>TRIM(IF(D623="",C623&amp;" "&amp;B623,C623&amp;" "&amp;D623&amp;" "&amp;B623))</f>
        <v/>
      </c>
      <c r="R623" t="inlineStr">
        <is>
          <t>USA</t>
        </is>
      </c>
      <c r="AF623" t="inlineStr">
        <is>
          <t>Default</t>
        </is>
      </c>
      <c r="AH623" t="inlineStr">
        <is>
          <t>FALSE</t>
        </is>
      </c>
      <c r="AL623" t="n">
        <v>0</v>
      </c>
    </row>
    <row r="624">
      <c r="E624">
        <f>TRIM(IF(D624="",C624&amp;" "&amp;B624,C624&amp;" "&amp;D624&amp;" "&amp;B624))</f>
        <v/>
      </c>
      <c r="R624" t="inlineStr">
        <is>
          <t>USA</t>
        </is>
      </c>
      <c r="AF624" t="inlineStr">
        <is>
          <t>Default</t>
        </is>
      </c>
      <c r="AH624" t="inlineStr">
        <is>
          <t>FALSE</t>
        </is>
      </c>
      <c r="AL624" t="n">
        <v>0</v>
      </c>
    </row>
    <row r="625">
      <c r="E625">
        <f>TRIM(IF(D625="",C625&amp;" "&amp;B625,C625&amp;" "&amp;D625&amp;" "&amp;B625))</f>
        <v/>
      </c>
      <c r="R625" t="inlineStr">
        <is>
          <t>USA</t>
        </is>
      </c>
      <c r="AF625" t="inlineStr">
        <is>
          <t>Default</t>
        </is>
      </c>
      <c r="AH625" t="inlineStr">
        <is>
          <t>FALSE</t>
        </is>
      </c>
      <c r="AL625" t="n">
        <v>0</v>
      </c>
    </row>
    <row r="626">
      <c r="E626">
        <f>TRIM(IF(D626="",C626&amp;" "&amp;B626,C626&amp;" "&amp;D626&amp;" "&amp;B626))</f>
        <v/>
      </c>
      <c r="R626" t="inlineStr">
        <is>
          <t>USA</t>
        </is>
      </c>
      <c r="AF626" t="inlineStr">
        <is>
          <t>Default</t>
        </is>
      </c>
      <c r="AH626" t="inlineStr">
        <is>
          <t>FALSE</t>
        </is>
      </c>
      <c r="AL626" t="n">
        <v>0</v>
      </c>
    </row>
    <row r="627">
      <c r="E627">
        <f>TRIM(IF(D627="",C627&amp;" "&amp;B627,C627&amp;" "&amp;D627&amp;" "&amp;B627))</f>
        <v/>
      </c>
      <c r="R627" t="inlineStr">
        <is>
          <t>USA</t>
        </is>
      </c>
      <c r="AF627" t="inlineStr">
        <is>
          <t>Default</t>
        </is>
      </c>
      <c r="AH627" t="inlineStr">
        <is>
          <t>FALSE</t>
        </is>
      </c>
      <c r="AL627" t="n">
        <v>0</v>
      </c>
    </row>
    <row r="628">
      <c r="E628">
        <f>TRIM(IF(D628="",C628&amp;" "&amp;B628,C628&amp;" "&amp;D628&amp;" "&amp;B628))</f>
        <v/>
      </c>
      <c r="R628" t="inlineStr">
        <is>
          <t>USA</t>
        </is>
      </c>
      <c r="AF628" t="inlineStr">
        <is>
          <t>Default</t>
        </is>
      </c>
      <c r="AH628" t="inlineStr">
        <is>
          <t>FALSE</t>
        </is>
      </c>
      <c r="AL628" t="n">
        <v>0</v>
      </c>
    </row>
    <row r="629">
      <c r="E629">
        <f>TRIM(IF(D629="",C629&amp;" "&amp;B629,C629&amp;" "&amp;D629&amp;" "&amp;B629))</f>
        <v/>
      </c>
      <c r="R629" t="inlineStr">
        <is>
          <t>USA</t>
        </is>
      </c>
      <c r="AF629" t="inlineStr">
        <is>
          <t>Default</t>
        </is>
      </c>
      <c r="AH629" t="inlineStr">
        <is>
          <t>FALSE</t>
        </is>
      </c>
      <c r="AL629" t="n">
        <v>0</v>
      </c>
    </row>
    <row r="630">
      <c r="E630">
        <f>TRIM(IF(D630="",C630&amp;" "&amp;B630,C630&amp;" "&amp;D630&amp;" "&amp;B630))</f>
        <v/>
      </c>
      <c r="R630" t="inlineStr">
        <is>
          <t>USA</t>
        </is>
      </c>
      <c r="AF630" t="inlineStr">
        <is>
          <t>Default</t>
        </is>
      </c>
      <c r="AH630" t="inlineStr">
        <is>
          <t>FALSE</t>
        </is>
      </c>
      <c r="AL630" t="n">
        <v>0</v>
      </c>
    </row>
    <row r="631">
      <c r="E631">
        <f>TRIM(IF(D631="",C631&amp;" "&amp;B631,C631&amp;" "&amp;D631&amp;" "&amp;B631))</f>
        <v/>
      </c>
      <c r="R631" t="inlineStr">
        <is>
          <t>USA</t>
        </is>
      </c>
      <c r="AF631" t="inlineStr">
        <is>
          <t>Default</t>
        </is>
      </c>
      <c r="AH631" t="inlineStr">
        <is>
          <t>FALSE</t>
        </is>
      </c>
      <c r="AL631" t="n">
        <v>0</v>
      </c>
    </row>
    <row r="632">
      <c r="E632">
        <f>TRIM(IF(D632="",C632&amp;" "&amp;B632,C632&amp;" "&amp;D632&amp;" "&amp;B632))</f>
        <v/>
      </c>
      <c r="R632" t="inlineStr">
        <is>
          <t>USA</t>
        </is>
      </c>
      <c r="AF632" t="inlineStr">
        <is>
          <t>Default</t>
        </is>
      </c>
      <c r="AH632" t="inlineStr">
        <is>
          <t>FALSE</t>
        </is>
      </c>
      <c r="AL632" t="n">
        <v>0</v>
      </c>
    </row>
    <row r="633">
      <c r="E633">
        <f>TRIM(IF(D633="",C633&amp;" "&amp;B633,C633&amp;" "&amp;D633&amp;" "&amp;B633))</f>
        <v/>
      </c>
      <c r="R633" t="inlineStr">
        <is>
          <t>USA</t>
        </is>
      </c>
      <c r="AF633" t="inlineStr">
        <is>
          <t>Default</t>
        </is>
      </c>
      <c r="AH633" t="inlineStr">
        <is>
          <t>FALSE</t>
        </is>
      </c>
      <c r="AL633" t="n">
        <v>0</v>
      </c>
    </row>
    <row r="634">
      <c r="E634">
        <f>TRIM(IF(D634="",C634&amp;" "&amp;B634,C634&amp;" "&amp;D634&amp;" "&amp;B634))</f>
        <v/>
      </c>
      <c r="R634" t="inlineStr">
        <is>
          <t>USA</t>
        </is>
      </c>
      <c r="AF634" t="inlineStr">
        <is>
          <t>Default</t>
        </is>
      </c>
      <c r="AH634" t="inlineStr">
        <is>
          <t>FALSE</t>
        </is>
      </c>
      <c r="AL634" t="n">
        <v>0</v>
      </c>
    </row>
    <row r="635">
      <c r="E635">
        <f>TRIM(IF(D635="",C635&amp;" "&amp;B635,C635&amp;" "&amp;D635&amp;" "&amp;B635))</f>
        <v/>
      </c>
      <c r="R635" t="inlineStr">
        <is>
          <t>USA</t>
        </is>
      </c>
      <c r="AF635" t="inlineStr">
        <is>
          <t>Default</t>
        </is>
      </c>
      <c r="AH635" t="inlineStr">
        <is>
          <t>FALSE</t>
        </is>
      </c>
      <c r="AL635" t="n">
        <v>0</v>
      </c>
    </row>
    <row r="636">
      <c r="E636">
        <f>TRIM(IF(D636="",C636&amp;" "&amp;B636,C636&amp;" "&amp;D636&amp;" "&amp;B636))</f>
        <v/>
      </c>
      <c r="R636" t="inlineStr">
        <is>
          <t>USA</t>
        </is>
      </c>
      <c r="AF636" t="inlineStr">
        <is>
          <t>Default</t>
        </is>
      </c>
      <c r="AH636" t="inlineStr">
        <is>
          <t>FALSE</t>
        </is>
      </c>
      <c r="AL636" t="n">
        <v>0</v>
      </c>
    </row>
    <row r="637">
      <c r="E637">
        <f>TRIM(IF(D637="",C637&amp;" "&amp;B637,C637&amp;" "&amp;D637&amp;" "&amp;B637))</f>
        <v/>
      </c>
      <c r="R637" t="inlineStr">
        <is>
          <t>USA</t>
        </is>
      </c>
      <c r="AF637" t="inlineStr">
        <is>
          <t>Default</t>
        </is>
      </c>
      <c r="AH637" t="inlineStr">
        <is>
          <t>FALSE</t>
        </is>
      </c>
      <c r="AL637" t="n">
        <v>0</v>
      </c>
    </row>
    <row r="638">
      <c r="E638">
        <f>TRIM(IF(D638="",C638&amp;" "&amp;B638,C638&amp;" "&amp;D638&amp;" "&amp;B638))</f>
        <v/>
      </c>
      <c r="R638" t="inlineStr">
        <is>
          <t>USA</t>
        </is>
      </c>
      <c r="AF638" t="inlineStr">
        <is>
          <t>Default</t>
        </is>
      </c>
      <c r="AH638" t="inlineStr">
        <is>
          <t>FALSE</t>
        </is>
      </c>
      <c r="AL638" t="n">
        <v>0</v>
      </c>
    </row>
    <row r="639">
      <c r="E639">
        <f>TRIM(IF(D639="",C639&amp;" "&amp;B639,C639&amp;" "&amp;D639&amp;" "&amp;B639))</f>
        <v/>
      </c>
      <c r="R639" t="inlineStr">
        <is>
          <t>USA</t>
        </is>
      </c>
      <c r="AF639" t="inlineStr">
        <is>
          <t>Default</t>
        </is>
      </c>
      <c r="AH639" t="inlineStr">
        <is>
          <t>FALSE</t>
        </is>
      </c>
      <c r="AL639" t="n">
        <v>0</v>
      </c>
    </row>
    <row r="640">
      <c r="E640">
        <f>TRIM(IF(D640="",C640&amp;" "&amp;B640,C640&amp;" "&amp;D640&amp;" "&amp;B640))</f>
        <v/>
      </c>
      <c r="R640" t="inlineStr">
        <is>
          <t>USA</t>
        </is>
      </c>
      <c r="AF640" t="inlineStr">
        <is>
          <t>Default</t>
        </is>
      </c>
      <c r="AH640" t="inlineStr">
        <is>
          <t>FALSE</t>
        </is>
      </c>
      <c r="AL640" t="n">
        <v>0</v>
      </c>
    </row>
    <row r="641">
      <c r="E641">
        <f>TRIM(IF(D641="",C641&amp;" "&amp;B641,C641&amp;" "&amp;D641&amp;" "&amp;B641))</f>
        <v/>
      </c>
      <c r="R641" t="inlineStr">
        <is>
          <t>USA</t>
        </is>
      </c>
      <c r="AF641" t="inlineStr">
        <is>
          <t>Default</t>
        </is>
      </c>
      <c r="AH641" t="inlineStr">
        <is>
          <t>FALSE</t>
        </is>
      </c>
      <c r="AL641" t="n">
        <v>0</v>
      </c>
    </row>
    <row r="642">
      <c r="E642">
        <f>TRIM(IF(D642="",C642&amp;" "&amp;B642,C642&amp;" "&amp;D642&amp;" "&amp;B642))</f>
        <v/>
      </c>
      <c r="R642" t="inlineStr">
        <is>
          <t>USA</t>
        </is>
      </c>
      <c r="AF642" t="inlineStr">
        <is>
          <t>Default</t>
        </is>
      </c>
      <c r="AH642" t="inlineStr">
        <is>
          <t>FALSE</t>
        </is>
      </c>
      <c r="AL642" t="n">
        <v>0</v>
      </c>
    </row>
    <row r="643">
      <c r="E643">
        <f>TRIM(IF(D643="",C643&amp;" "&amp;B643,C643&amp;" "&amp;D643&amp;" "&amp;B643))</f>
        <v/>
      </c>
      <c r="R643" t="inlineStr">
        <is>
          <t>USA</t>
        </is>
      </c>
      <c r="AF643" t="inlineStr">
        <is>
          <t>Default</t>
        </is>
      </c>
      <c r="AH643" t="inlineStr">
        <is>
          <t>FALSE</t>
        </is>
      </c>
      <c r="AL643" t="n">
        <v>0</v>
      </c>
    </row>
    <row r="644">
      <c r="E644">
        <f>TRIM(IF(D644="",C644&amp;" "&amp;B644,C644&amp;" "&amp;D644&amp;" "&amp;B644))</f>
        <v/>
      </c>
      <c r="R644" t="inlineStr">
        <is>
          <t>USA</t>
        </is>
      </c>
      <c r="AF644" t="inlineStr">
        <is>
          <t>Default</t>
        </is>
      </c>
      <c r="AH644" t="inlineStr">
        <is>
          <t>FALSE</t>
        </is>
      </c>
      <c r="AL644" t="n">
        <v>0</v>
      </c>
    </row>
    <row r="645">
      <c r="E645">
        <f>TRIM(IF(D645="",C645&amp;" "&amp;B645,C645&amp;" "&amp;D645&amp;" "&amp;B645))</f>
        <v/>
      </c>
      <c r="R645" t="inlineStr">
        <is>
          <t>USA</t>
        </is>
      </c>
      <c r="AF645" t="inlineStr">
        <is>
          <t>Default</t>
        </is>
      </c>
      <c r="AH645" t="inlineStr">
        <is>
          <t>FALSE</t>
        </is>
      </c>
      <c r="AL645" t="n">
        <v>0</v>
      </c>
    </row>
    <row r="646">
      <c r="E646">
        <f>TRIM(IF(D646="",C646&amp;" "&amp;B646,C646&amp;" "&amp;D646&amp;" "&amp;B646))</f>
        <v/>
      </c>
      <c r="R646" t="inlineStr">
        <is>
          <t>USA</t>
        </is>
      </c>
      <c r="AF646" t="inlineStr">
        <is>
          <t>Default</t>
        </is>
      </c>
      <c r="AH646" t="inlineStr">
        <is>
          <t>FALSE</t>
        </is>
      </c>
      <c r="AL646" t="n">
        <v>0</v>
      </c>
    </row>
    <row r="647">
      <c r="E647">
        <f>TRIM(IF(D647="",C647&amp;" "&amp;B647,C647&amp;" "&amp;D647&amp;" "&amp;B647))</f>
        <v/>
      </c>
      <c r="R647" t="inlineStr">
        <is>
          <t>USA</t>
        </is>
      </c>
      <c r="AF647" t="inlineStr">
        <is>
          <t>Default</t>
        </is>
      </c>
      <c r="AH647" t="inlineStr">
        <is>
          <t>FALSE</t>
        </is>
      </c>
      <c r="AL647" t="n">
        <v>0</v>
      </c>
    </row>
    <row r="648">
      <c r="E648">
        <f>TRIM(IF(D648="",C648&amp;" "&amp;B648,C648&amp;" "&amp;D648&amp;" "&amp;B648))</f>
        <v/>
      </c>
      <c r="R648" t="inlineStr">
        <is>
          <t>USA</t>
        </is>
      </c>
      <c r="AF648" t="inlineStr">
        <is>
          <t>Default</t>
        </is>
      </c>
      <c r="AH648" t="inlineStr">
        <is>
          <t>FALSE</t>
        </is>
      </c>
      <c r="AL648" t="n">
        <v>0</v>
      </c>
    </row>
    <row r="649">
      <c r="E649">
        <f>TRIM(IF(D649="",C649&amp;" "&amp;B649,C649&amp;" "&amp;D649&amp;" "&amp;B649))</f>
        <v/>
      </c>
      <c r="R649" t="inlineStr">
        <is>
          <t>USA</t>
        </is>
      </c>
      <c r="AF649" t="inlineStr">
        <is>
          <t>Default</t>
        </is>
      </c>
      <c r="AH649" t="inlineStr">
        <is>
          <t>FALSE</t>
        </is>
      </c>
      <c r="AL649" t="n">
        <v>0</v>
      </c>
    </row>
    <row r="650">
      <c r="E650">
        <f>TRIM(IF(D650="",C650&amp;" "&amp;B650,C650&amp;" "&amp;D650&amp;" "&amp;B650))</f>
        <v/>
      </c>
      <c r="R650" t="inlineStr">
        <is>
          <t>USA</t>
        </is>
      </c>
      <c r="AF650" t="inlineStr">
        <is>
          <t>Default</t>
        </is>
      </c>
      <c r="AH650" t="inlineStr">
        <is>
          <t>FALSE</t>
        </is>
      </c>
      <c r="AL650" t="n">
        <v>0</v>
      </c>
    </row>
    <row r="651">
      <c r="E651">
        <f>TRIM(IF(D651="",C651&amp;" "&amp;B651,C651&amp;" "&amp;D651&amp;" "&amp;B651))</f>
        <v/>
      </c>
      <c r="R651" t="inlineStr">
        <is>
          <t>USA</t>
        </is>
      </c>
      <c r="AF651" t="inlineStr">
        <is>
          <t>Default</t>
        </is>
      </c>
      <c r="AH651" t="inlineStr">
        <is>
          <t>FALSE</t>
        </is>
      </c>
      <c r="AL651" t="n">
        <v>0</v>
      </c>
    </row>
    <row r="652">
      <c r="E652">
        <f>TRIM(IF(D652="",C652&amp;" "&amp;B652,C652&amp;" "&amp;D652&amp;" "&amp;B652))</f>
        <v/>
      </c>
      <c r="R652" t="inlineStr">
        <is>
          <t>USA</t>
        </is>
      </c>
      <c r="AF652" t="inlineStr">
        <is>
          <t>Default</t>
        </is>
      </c>
      <c r="AH652" t="inlineStr">
        <is>
          <t>FALSE</t>
        </is>
      </c>
      <c r="AL652" t="n">
        <v>0</v>
      </c>
    </row>
    <row r="653">
      <c r="E653">
        <f>TRIM(IF(D653="",C653&amp;" "&amp;B653,C653&amp;" "&amp;D653&amp;" "&amp;B653))</f>
        <v/>
      </c>
      <c r="R653" t="inlineStr">
        <is>
          <t>USA</t>
        </is>
      </c>
      <c r="AF653" t="inlineStr">
        <is>
          <t>Default</t>
        </is>
      </c>
      <c r="AH653" t="inlineStr">
        <is>
          <t>FALSE</t>
        </is>
      </c>
      <c r="AL653" t="n">
        <v>0</v>
      </c>
    </row>
    <row r="654">
      <c r="E654">
        <f>TRIM(IF(D654="",C654&amp;" "&amp;B654,C654&amp;" "&amp;D654&amp;" "&amp;B654))</f>
        <v/>
      </c>
      <c r="R654" t="inlineStr">
        <is>
          <t>USA</t>
        </is>
      </c>
      <c r="AF654" t="inlineStr">
        <is>
          <t>Default</t>
        </is>
      </c>
      <c r="AH654" t="inlineStr">
        <is>
          <t>FALSE</t>
        </is>
      </c>
      <c r="AL654" t="n">
        <v>0</v>
      </c>
    </row>
    <row r="655">
      <c r="E655">
        <f>TRIM(IF(D655="",C655&amp;" "&amp;B655,C655&amp;" "&amp;D655&amp;" "&amp;B655))</f>
        <v/>
      </c>
      <c r="R655" t="inlineStr">
        <is>
          <t>USA</t>
        </is>
      </c>
      <c r="AF655" t="inlineStr">
        <is>
          <t>Default</t>
        </is>
      </c>
      <c r="AH655" t="inlineStr">
        <is>
          <t>FALSE</t>
        </is>
      </c>
      <c r="AL655" t="n">
        <v>0</v>
      </c>
    </row>
    <row r="656">
      <c r="E656">
        <f>TRIM(IF(D656="",C656&amp;" "&amp;B656,C656&amp;" "&amp;D656&amp;" "&amp;B656))</f>
        <v/>
      </c>
      <c r="R656" t="inlineStr">
        <is>
          <t>USA</t>
        </is>
      </c>
      <c r="AF656" t="inlineStr">
        <is>
          <t>Default</t>
        </is>
      </c>
      <c r="AH656" t="inlineStr">
        <is>
          <t>FALSE</t>
        </is>
      </c>
      <c r="AL656" t="n">
        <v>0</v>
      </c>
    </row>
    <row r="657">
      <c r="E657">
        <f>TRIM(IF(D657="",C657&amp;" "&amp;B657,C657&amp;" "&amp;D657&amp;" "&amp;B657))</f>
        <v/>
      </c>
      <c r="R657" t="inlineStr">
        <is>
          <t>USA</t>
        </is>
      </c>
      <c r="AF657" t="inlineStr">
        <is>
          <t>Default</t>
        </is>
      </c>
      <c r="AH657" t="inlineStr">
        <is>
          <t>FALSE</t>
        </is>
      </c>
      <c r="AL657" t="n">
        <v>0</v>
      </c>
    </row>
    <row r="658">
      <c r="E658">
        <f>TRIM(IF(D658="",C658&amp;" "&amp;B658,C658&amp;" "&amp;D658&amp;" "&amp;B658))</f>
        <v/>
      </c>
      <c r="R658" t="inlineStr">
        <is>
          <t>USA</t>
        </is>
      </c>
      <c r="AF658" t="inlineStr">
        <is>
          <t>Default</t>
        </is>
      </c>
      <c r="AH658" t="inlineStr">
        <is>
          <t>FALSE</t>
        </is>
      </c>
      <c r="AL658" t="n">
        <v>0</v>
      </c>
    </row>
    <row r="659">
      <c r="E659">
        <f>TRIM(IF(D659="",C659&amp;" "&amp;B659,C659&amp;" "&amp;D659&amp;" "&amp;B659))</f>
        <v/>
      </c>
      <c r="R659" t="inlineStr">
        <is>
          <t>USA</t>
        </is>
      </c>
      <c r="AF659" t="inlineStr">
        <is>
          <t>Default</t>
        </is>
      </c>
      <c r="AH659" t="inlineStr">
        <is>
          <t>FALSE</t>
        </is>
      </c>
      <c r="AL659" t="n">
        <v>0</v>
      </c>
    </row>
    <row r="660">
      <c r="E660">
        <f>TRIM(IF(D660="",C660&amp;" "&amp;B660,C660&amp;" "&amp;D660&amp;" "&amp;B660))</f>
        <v/>
      </c>
      <c r="R660" t="inlineStr">
        <is>
          <t>USA</t>
        </is>
      </c>
      <c r="AF660" t="inlineStr">
        <is>
          <t>Default</t>
        </is>
      </c>
      <c r="AH660" t="inlineStr">
        <is>
          <t>FALSE</t>
        </is>
      </c>
      <c r="AL660" t="n">
        <v>0</v>
      </c>
    </row>
    <row r="661">
      <c r="E661">
        <f>TRIM(IF(D661="",C661&amp;" "&amp;B661,C661&amp;" "&amp;D661&amp;" "&amp;B661))</f>
        <v/>
      </c>
      <c r="R661" t="inlineStr">
        <is>
          <t>USA</t>
        </is>
      </c>
      <c r="AF661" t="inlineStr">
        <is>
          <t>Default</t>
        </is>
      </c>
      <c r="AH661" t="inlineStr">
        <is>
          <t>FALSE</t>
        </is>
      </c>
      <c r="AL661" t="n">
        <v>0</v>
      </c>
    </row>
    <row r="662">
      <c r="E662">
        <f>TRIM(IF(D662="",C662&amp;" "&amp;B662,C662&amp;" "&amp;D662&amp;" "&amp;B662))</f>
        <v/>
      </c>
      <c r="R662" t="inlineStr">
        <is>
          <t>USA</t>
        </is>
      </c>
      <c r="AF662" t="inlineStr">
        <is>
          <t>Default</t>
        </is>
      </c>
      <c r="AH662" t="inlineStr">
        <is>
          <t>FALSE</t>
        </is>
      </c>
      <c r="AL662" t="n">
        <v>0</v>
      </c>
    </row>
    <row r="663">
      <c r="E663">
        <f>TRIM(IF(D663="",C663&amp;" "&amp;B663,C663&amp;" "&amp;D663&amp;" "&amp;B663))</f>
        <v/>
      </c>
      <c r="R663" t="inlineStr">
        <is>
          <t>USA</t>
        </is>
      </c>
      <c r="AF663" t="inlineStr">
        <is>
          <t>Default</t>
        </is>
      </c>
      <c r="AH663" t="inlineStr">
        <is>
          <t>FALSE</t>
        </is>
      </c>
      <c r="AL663" t="n">
        <v>0</v>
      </c>
    </row>
    <row r="664">
      <c r="E664">
        <f>TRIM(IF(D664="",C664&amp;" "&amp;B664,C664&amp;" "&amp;D664&amp;" "&amp;B664))</f>
        <v/>
      </c>
      <c r="R664" t="inlineStr">
        <is>
          <t>USA</t>
        </is>
      </c>
      <c r="AF664" t="inlineStr">
        <is>
          <t>Default</t>
        </is>
      </c>
      <c r="AH664" t="inlineStr">
        <is>
          <t>FALSE</t>
        </is>
      </c>
      <c r="AL664" t="n">
        <v>0</v>
      </c>
    </row>
    <row r="665">
      <c r="E665">
        <f>TRIM(IF(D665="",C665&amp;" "&amp;B665,C665&amp;" "&amp;D665&amp;" "&amp;B665))</f>
        <v/>
      </c>
      <c r="R665" t="inlineStr">
        <is>
          <t>USA</t>
        </is>
      </c>
      <c r="AF665" t="inlineStr">
        <is>
          <t>Default</t>
        </is>
      </c>
      <c r="AH665" t="inlineStr">
        <is>
          <t>FALSE</t>
        </is>
      </c>
      <c r="AL665" t="n">
        <v>0</v>
      </c>
    </row>
    <row r="666">
      <c r="E666">
        <f>TRIM(IF(D666="",C666&amp;" "&amp;B666,C666&amp;" "&amp;D666&amp;" "&amp;B666))</f>
        <v/>
      </c>
      <c r="R666" t="inlineStr">
        <is>
          <t>USA</t>
        </is>
      </c>
      <c r="AF666" t="inlineStr">
        <is>
          <t>Default</t>
        </is>
      </c>
      <c r="AH666" t="inlineStr">
        <is>
          <t>FALSE</t>
        </is>
      </c>
      <c r="AL666" t="n">
        <v>0</v>
      </c>
    </row>
    <row r="667">
      <c r="E667">
        <f>TRIM(IF(D667="",C667&amp;" "&amp;B667,C667&amp;" "&amp;D667&amp;" "&amp;B667))</f>
        <v/>
      </c>
      <c r="R667" t="inlineStr">
        <is>
          <t>USA</t>
        </is>
      </c>
      <c r="AF667" t="inlineStr">
        <is>
          <t>Default</t>
        </is>
      </c>
      <c r="AH667" t="inlineStr">
        <is>
          <t>FALSE</t>
        </is>
      </c>
      <c r="AL667" t="n">
        <v>0</v>
      </c>
    </row>
    <row r="668">
      <c r="E668">
        <f>TRIM(IF(D668="",C668&amp;" "&amp;B668,C668&amp;" "&amp;D668&amp;" "&amp;B668))</f>
        <v/>
      </c>
      <c r="R668" t="inlineStr">
        <is>
          <t>USA</t>
        </is>
      </c>
      <c r="AF668" t="inlineStr">
        <is>
          <t>Default</t>
        </is>
      </c>
      <c r="AH668" t="inlineStr">
        <is>
          <t>FALSE</t>
        </is>
      </c>
      <c r="AL668" t="n">
        <v>0</v>
      </c>
    </row>
    <row r="669">
      <c r="E669">
        <f>TRIM(IF(D669="",C669&amp;" "&amp;B669,C669&amp;" "&amp;D669&amp;" "&amp;B669))</f>
        <v/>
      </c>
      <c r="R669" t="inlineStr">
        <is>
          <t>USA</t>
        </is>
      </c>
      <c r="AF669" t="inlineStr">
        <is>
          <t>Default</t>
        </is>
      </c>
      <c r="AH669" t="inlineStr">
        <is>
          <t>FALSE</t>
        </is>
      </c>
      <c r="AL669" t="n">
        <v>0</v>
      </c>
    </row>
    <row r="670">
      <c r="E670">
        <f>TRIM(IF(D670="",C670&amp;" "&amp;B670,C670&amp;" "&amp;D670&amp;" "&amp;B670))</f>
        <v/>
      </c>
      <c r="R670" t="inlineStr">
        <is>
          <t>USA</t>
        </is>
      </c>
      <c r="AF670" t="inlineStr">
        <is>
          <t>Default</t>
        </is>
      </c>
      <c r="AH670" t="inlineStr">
        <is>
          <t>FALSE</t>
        </is>
      </c>
      <c r="AL670" t="n">
        <v>0</v>
      </c>
    </row>
    <row r="671">
      <c r="E671">
        <f>TRIM(IF(D671="",C671&amp;" "&amp;B671,C671&amp;" "&amp;D671&amp;" "&amp;B671))</f>
        <v/>
      </c>
      <c r="R671" t="inlineStr">
        <is>
          <t>USA</t>
        </is>
      </c>
      <c r="AF671" t="inlineStr">
        <is>
          <t>Default</t>
        </is>
      </c>
      <c r="AH671" t="inlineStr">
        <is>
          <t>FALSE</t>
        </is>
      </c>
      <c r="AL671" t="n">
        <v>0</v>
      </c>
    </row>
    <row r="672">
      <c r="E672">
        <f>TRIM(IF(D672="",C672&amp;" "&amp;B672,C672&amp;" "&amp;D672&amp;" "&amp;B672))</f>
        <v/>
      </c>
      <c r="R672" t="inlineStr">
        <is>
          <t>USA</t>
        </is>
      </c>
      <c r="AF672" t="inlineStr">
        <is>
          <t>Default</t>
        </is>
      </c>
      <c r="AH672" t="inlineStr">
        <is>
          <t>FALSE</t>
        </is>
      </c>
      <c r="AL672" t="n">
        <v>0</v>
      </c>
    </row>
    <row r="673">
      <c r="E673">
        <f>TRIM(IF(D673="",C673&amp;" "&amp;B673,C673&amp;" "&amp;D673&amp;" "&amp;B673))</f>
        <v/>
      </c>
      <c r="R673" t="inlineStr">
        <is>
          <t>USA</t>
        </is>
      </c>
      <c r="AF673" t="inlineStr">
        <is>
          <t>Default</t>
        </is>
      </c>
      <c r="AH673" t="inlineStr">
        <is>
          <t>FALSE</t>
        </is>
      </c>
      <c r="AL673" t="n">
        <v>0</v>
      </c>
    </row>
    <row r="674">
      <c r="E674">
        <f>TRIM(IF(D674="",C674&amp;" "&amp;B674,C674&amp;" "&amp;D674&amp;" "&amp;B674))</f>
        <v/>
      </c>
      <c r="R674" t="inlineStr">
        <is>
          <t>USA</t>
        </is>
      </c>
      <c r="AF674" t="inlineStr">
        <is>
          <t>Default</t>
        </is>
      </c>
      <c r="AH674" t="inlineStr">
        <is>
          <t>FALSE</t>
        </is>
      </c>
      <c r="AL674" t="n">
        <v>0</v>
      </c>
    </row>
    <row r="675">
      <c r="E675">
        <f>TRIM(IF(D675="",C675&amp;" "&amp;B675,C675&amp;" "&amp;D675&amp;" "&amp;B675))</f>
        <v/>
      </c>
      <c r="R675" t="inlineStr">
        <is>
          <t>USA</t>
        </is>
      </c>
      <c r="AF675" t="inlineStr">
        <is>
          <t>Default</t>
        </is>
      </c>
      <c r="AH675" t="inlineStr">
        <is>
          <t>FALSE</t>
        </is>
      </c>
      <c r="AL675" t="n">
        <v>0</v>
      </c>
    </row>
    <row r="676">
      <c r="E676">
        <f>TRIM(IF(D676="",C676&amp;" "&amp;B676,C676&amp;" "&amp;D676&amp;" "&amp;B676))</f>
        <v/>
      </c>
      <c r="R676" t="inlineStr">
        <is>
          <t>USA</t>
        </is>
      </c>
      <c r="AF676" t="inlineStr">
        <is>
          <t>Default</t>
        </is>
      </c>
      <c r="AH676" t="inlineStr">
        <is>
          <t>FALSE</t>
        </is>
      </c>
      <c r="AL676" t="n">
        <v>0</v>
      </c>
    </row>
    <row r="677">
      <c r="E677">
        <f>TRIM(IF(D677="",C677&amp;" "&amp;B677,C677&amp;" "&amp;D677&amp;" "&amp;B677))</f>
        <v/>
      </c>
      <c r="R677" t="inlineStr">
        <is>
          <t>USA</t>
        </is>
      </c>
      <c r="AF677" t="inlineStr">
        <is>
          <t>Default</t>
        </is>
      </c>
      <c r="AH677" t="inlineStr">
        <is>
          <t>FALSE</t>
        </is>
      </c>
      <c r="AL677" t="n">
        <v>0</v>
      </c>
    </row>
    <row r="678">
      <c r="E678">
        <f>TRIM(IF(D678="",C678&amp;" "&amp;B678,C678&amp;" "&amp;D678&amp;" "&amp;B678))</f>
        <v/>
      </c>
      <c r="R678" t="inlineStr">
        <is>
          <t>USA</t>
        </is>
      </c>
      <c r="AF678" t="inlineStr">
        <is>
          <t>Default</t>
        </is>
      </c>
      <c r="AH678" t="inlineStr">
        <is>
          <t>FALSE</t>
        </is>
      </c>
      <c r="AL678" t="n">
        <v>0</v>
      </c>
    </row>
    <row r="679">
      <c r="E679">
        <f>TRIM(IF(D679="",C679&amp;" "&amp;B679,C679&amp;" "&amp;D679&amp;" "&amp;B679))</f>
        <v/>
      </c>
      <c r="R679" t="inlineStr">
        <is>
          <t>USA</t>
        </is>
      </c>
      <c r="AF679" t="inlineStr">
        <is>
          <t>Default</t>
        </is>
      </c>
      <c r="AH679" t="inlineStr">
        <is>
          <t>FALSE</t>
        </is>
      </c>
      <c r="AL679" t="n">
        <v>0</v>
      </c>
    </row>
    <row r="680">
      <c r="E680">
        <f>TRIM(IF(D680="",C680&amp;" "&amp;B680,C680&amp;" "&amp;D680&amp;" "&amp;B680))</f>
        <v/>
      </c>
      <c r="R680" t="inlineStr">
        <is>
          <t>USA</t>
        </is>
      </c>
      <c r="AF680" t="inlineStr">
        <is>
          <t>Default</t>
        </is>
      </c>
      <c r="AH680" t="inlineStr">
        <is>
          <t>FALSE</t>
        </is>
      </c>
      <c r="AL680" t="n">
        <v>0</v>
      </c>
    </row>
    <row r="681">
      <c r="E681">
        <f>TRIM(IF(D681="",C681&amp;" "&amp;B681,C681&amp;" "&amp;D681&amp;" "&amp;B681))</f>
        <v/>
      </c>
      <c r="R681" t="inlineStr">
        <is>
          <t>USA</t>
        </is>
      </c>
      <c r="AF681" t="inlineStr">
        <is>
          <t>Default</t>
        </is>
      </c>
      <c r="AH681" t="inlineStr">
        <is>
          <t>FALSE</t>
        </is>
      </c>
      <c r="AL681" t="n">
        <v>0</v>
      </c>
    </row>
    <row r="682">
      <c r="E682">
        <f>TRIM(IF(D682="",C682&amp;" "&amp;B682,C682&amp;" "&amp;D682&amp;" "&amp;B682))</f>
        <v/>
      </c>
      <c r="R682" t="inlineStr">
        <is>
          <t>USA</t>
        </is>
      </c>
      <c r="AF682" t="inlineStr">
        <is>
          <t>Default</t>
        </is>
      </c>
      <c r="AH682" t="inlineStr">
        <is>
          <t>FALSE</t>
        </is>
      </c>
      <c r="AL682" t="n">
        <v>0</v>
      </c>
    </row>
    <row r="683">
      <c r="E683">
        <f>TRIM(IF(D683="",C683&amp;" "&amp;B683,C683&amp;" "&amp;D683&amp;" "&amp;B683))</f>
        <v/>
      </c>
      <c r="R683" t="inlineStr">
        <is>
          <t>USA</t>
        </is>
      </c>
      <c r="AF683" t="inlineStr">
        <is>
          <t>Default</t>
        </is>
      </c>
      <c r="AH683" t="inlineStr">
        <is>
          <t>FALSE</t>
        </is>
      </c>
      <c r="AL683" t="n">
        <v>0</v>
      </c>
    </row>
    <row r="684">
      <c r="E684">
        <f>TRIM(IF(D684="",C684&amp;" "&amp;B684,C684&amp;" "&amp;D684&amp;" "&amp;B684))</f>
        <v/>
      </c>
      <c r="R684" t="inlineStr">
        <is>
          <t>USA</t>
        </is>
      </c>
      <c r="AF684" t="inlineStr">
        <is>
          <t>Default</t>
        </is>
      </c>
      <c r="AH684" t="inlineStr">
        <is>
          <t>FALSE</t>
        </is>
      </c>
      <c r="AL684" t="n">
        <v>0</v>
      </c>
    </row>
    <row r="685">
      <c r="E685">
        <f>TRIM(IF(D685="",C685&amp;" "&amp;B685,C685&amp;" "&amp;D685&amp;" "&amp;B685))</f>
        <v/>
      </c>
      <c r="R685" t="inlineStr">
        <is>
          <t>USA</t>
        </is>
      </c>
      <c r="AF685" t="inlineStr">
        <is>
          <t>Default</t>
        </is>
      </c>
      <c r="AH685" t="inlineStr">
        <is>
          <t>FALSE</t>
        </is>
      </c>
      <c r="AL685" t="n">
        <v>0</v>
      </c>
    </row>
    <row r="686">
      <c r="E686">
        <f>TRIM(IF(D686="",C686&amp;" "&amp;B686,C686&amp;" "&amp;D686&amp;" "&amp;B686))</f>
        <v/>
      </c>
      <c r="R686" t="inlineStr">
        <is>
          <t>USA</t>
        </is>
      </c>
      <c r="AF686" t="inlineStr">
        <is>
          <t>Default</t>
        </is>
      </c>
      <c r="AH686" t="inlineStr">
        <is>
          <t>FALSE</t>
        </is>
      </c>
      <c r="AL686" t="n">
        <v>0</v>
      </c>
    </row>
    <row r="687">
      <c r="E687">
        <f>TRIM(IF(D687="",C687&amp;" "&amp;B687,C687&amp;" "&amp;D687&amp;" "&amp;B687))</f>
        <v/>
      </c>
      <c r="R687" t="inlineStr">
        <is>
          <t>USA</t>
        </is>
      </c>
      <c r="AF687" t="inlineStr">
        <is>
          <t>Default</t>
        </is>
      </c>
      <c r="AH687" t="inlineStr">
        <is>
          <t>FALSE</t>
        </is>
      </c>
      <c r="AL687" t="n">
        <v>0</v>
      </c>
    </row>
    <row r="688">
      <c r="E688">
        <f>TRIM(IF(D688="",C688&amp;" "&amp;B688,C688&amp;" "&amp;D688&amp;" "&amp;B688))</f>
        <v/>
      </c>
      <c r="R688" t="inlineStr">
        <is>
          <t>USA</t>
        </is>
      </c>
      <c r="AF688" t="inlineStr">
        <is>
          <t>Default</t>
        </is>
      </c>
      <c r="AH688" t="inlineStr">
        <is>
          <t>FALSE</t>
        </is>
      </c>
      <c r="AL688" t="n">
        <v>0</v>
      </c>
    </row>
    <row r="689">
      <c r="E689">
        <f>TRIM(IF(D689="",C689&amp;" "&amp;B689,C689&amp;" "&amp;D689&amp;" "&amp;B689))</f>
        <v/>
      </c>
      <c r="R689" t="inlineStr">
        <is>
          <t>USA</t>
        </is>
      </c>
      <c r="AF689" t="inlineStr">
        <is>
          <t>Default</t>
        </is>
      </c>
      <c r="AH689" t="inlineStr">
        <is>
          <t>FALSE</t>
        </is>
      </c>
      <c r="AL689" t="n">
        <v>0</v>
      </c>
    </row>
    <row r="690">
      <c r="E690">
        <f>TRIM(IF(D690="",C690&amp;" "&amp;B690,C690&amp;" "&amp;D690&amp;" "&amp;B690))</f>
        <v/>
      </c>
      <c r="R690" t="inlineStr">
        <is>
          <t>USA</t>
        </is>
      </c>
      <c r="AF690" t="inlineStr">
        <is>
          <t>Default</t>
        </is>
      </c>
      <c r="AH690" t="inlineStr">
        <is>
          <t>FALSE</t>
        </is>
      </c>
      <c r="AL690" t="n">
        <v>0</v>
      </c>
    </row>
    <row r="691">
      <c r="E691">
        <f>TRIM(IF(D691="",C691&amp;" "&amp;B691,C691&amp;" "&amp;D691&amp;" "&amp;B691))</f>
        <v/>
      </c>
      <c r="R691" t="inlineStr">
        <is>
          <t>USA</t>
        </is>
      </c>
      <c r="AF691" t="inlineStr">
        <is>
          <t>Default</t>
        </is>
      </c>
      <c r="AH691" t="inlineStr">
        <is>
          <t>FALSE</t>
        </is>
      </c>
      <c r="AL691" t="n">
        <v>0</v>
      </c>
    </row>
    <row r="692">
      <c r="E692">
        <f>TRIM(IF(D692="",C692&amp;" "&amp;B692,C692&amp;" "&amp;D692&amp;" "&amp;B692))</f>
        <v/>
      </c>
      <c r="R692" t="inlineStr">
        <is>
          <t>USA</t>
        </is>
      </c>
      <c r="AF692" t="inlineStr">
        <is>
          <t>Default</t>
        </is>
      </c>
      <c r="AH692" t="inlineStr">
        <is>
          <t>FALSE</t>
        </is>
      </c>
      <c r="AL692" t="n">
        <v>0</v>
      </c>
    </row>
    <row r="693">
      <c r="E693">
        <f>TRIM(IF(D693="",C693&amp;" "&amp;B693,C693&amp;" "&amp;D693&amp;" "&amp;B693))</f>
        <v/>
      </c>
      <c r="R693" t="inlineStr">
        <is>
          <t>USA</t>
        </is>
      </c>
      <c r="AF693" t="inlineStr">
        <is>
          <t>Default</t>
        </is>
      </c>
      <c r="AH693" t="inlineStr">
        <is>
          <t>FALSE</t>
        </is>
      </c>
      <c r="AL693" t="n">
        <v>0</v>
      </c>
    </row>
    <row r="694">
      <c r="E694">
        <f>TRIM(IF(D694="",C694&amp;" "&amp;B694,C694&amp;" "&amp;D694&amp;" "&amp;B694))</f>
        <v/>
      </c>
      <c r="R694" t="inlineStr">
        <is>
          <t>USA</t>
        </is>
      </c>
      <c r="AF694" t="inlineStr">
        <is>
          <t>Default</t>
        </is>
      </c>
      <c r="AH694" t="inlineStr">
        <is>
          <t>FALSE</t>
        </is>
      </c>
      <c r="AL694" t="n">
        <v>0</v>
      </c>
    </row>
    <row r="695">
      <c r="E695">
        <f>TRIM(IF(D695="",C695&amp;" "&amp;B695,C695&amp;" "&amp;D695&amp;" "&amp;B695))</f>
        <v/>
      </c>
      <c r="R695" t="inlineStr">
        <is>
          <t>USA</t>
        </is>
      </c>
      <c r="AF695" t="inlineStr">
        <is>
          <t>Default</t>
        </is>
      </c>
      <c r="AH695" t="inlineStr">
        <is>
          <t>FALSE</t>
        </is>
      </c>
      <c r="AL695" t="n">
        <v>0</v>
      </c>
    </row>
    <row r="696">
      <c r="E696">
        <f>TRIM(IF(D696="",C696&amp;" "&amp;B696,C696&amp;" "&amp;D696&amp;" "&amp;B696))</f>
        <v/>
      </c>
      <c r="R696" t="inlineStr">
        <is>
          <t>USA</t>
        </is>
      </c>
      <c r="AF696" t="inlineStr">
        <is>
          <t>Default</t>
        </is>
      </c>
      <c r="AH696" t="inlineStr">
        <is>
          <t>FALSE</t>
        </is>
      </c>
      <c r="AL696" t="n">
        <v>0</v>
      </c>
    </row>
    <row r="697">
      <c r="E697">
        <f>TRIM(IF(D697="",C697&amp;" "&amp;B697,C697&amp;" "&amp;D697&amp;" "&amp;B697))</f>
        <v/>
      </c>
      <c r="R697" t="inlineStr">
        <is>
          <t>USA</t>
        </is>
      </c>
      <c r="AF697" t="inlineStr">
        <is>
          <t>Default</t>
        </is>
      </c>
      <c r="AH697" t="inlineStr">
        <is>
          <t>FALSE</t>
        </is>
      </c>
      <c r="AL697" t="n">
        <v>0</v>
      </c>
    </row>
    <row r="698">
      <c r="E698">
        <f>TRIM(IF(D698="",C698&amp;" "&amp;B698,C698&amp;" "&amp;D698&amp;" "&amp;B698))</f>
        <v/>
      </c>
      <c r="R698" t="inlineStr">
        <is>
          <t>USA</t>
        </is>
      </c>
      <c r="AF698" t="inlineStr">
        <is>
          <t>Default</t>
        </is>
      </c>
      <c r="AH698" t="inlineStr">
        <is>
          <t>FALSE</t>
        </is>
      </c>
      <c r="AL698" t="n">
        <v>0</v>
      </c>
    </row>
    <row r="699">
      <c r="E699">
        <f>TRIM(IF(D699="",C699&amp;" "&amp;B699,C699&amp;" "&amp;D699&amp;" "&amp;B699))</f>
        <v/>
      </c>
      <c r="R699" t="inlineStr">
        <is>
          <t>USA</t>
        </is>
      </c>
      <c r="AF699" t="inlineStr">
        <is>
          <t>Default</t>
        </is>
      </c>
      <c r="AH699" t="inlineStr">
        <is>
          <t>FALSE</t>
        </is>
      </c>
      <c r="AL699" t="n">
        <v>0</v>
      </c>
    </row>
    <row r="700">
      <c r="E700">
        <f>TRIM(IF(D700="",C700&amp;" "&amp;B700,C700&amp;" "&amp;D700&amp;" "&amp;B700))</f>
        <v/>
      </c>
      <c r="R700" t="inlineStr">
        <is>
          <t>USA</t>
        </is>
      </c>
      <c r="AF700" t="inlineStr">
        <is>
          <t>Default</t>
        </is>
      </c>
      <c r="AH700" t="inlineStr">
        <is>
          <t>FALSE</t>
        </is>
      </c>
      <c r="AL700" t="n">
        <v>0</v>
      </c>
    </row>
    <row r="701">
      <c r="E701">
        <f>TRIM(IF(D701="",C701&amp;" "&amp;B701,C701&amp;" "&amp;D701&amp;" "&amp;B701))</f>
        <v/>
      </c>
      <c r="R701" t="inlineStr">
        <is>
          <t>USA</t>
        </is>
      </c>
      <c r="AF701" t="inlineStr">
        <is>
          <t>Default</t>
        </is>
      </c>
      <c r="AH701" t="inlineStr">
        <is>
          <t>FALSE</t>
        </is>
      </c>
      <c r="AL701" t="n">
        <v>0</v>
      </c>
    </row>
    <row r="702">
      <c r="E702">
        <f>TRIM(IF(D702="",C702&amp;" "&amp;B702,C702&amp;" "&amp;D702&amp;" "&amp;B702))</f>
        <v/>
      </c>
      <c r="R702" t="inlineStr">
        <is>
          <t>USA</t>
        </is>
      </c>
      <c r="AF702" t="inlineStr">
        <is>
          <t>Default</t>
        </is>
      </c>
      <c r="AH702" t="inlineStr">
        <is>
          <t>FALSE</t>
        </is>
      </c>
      <c r="AL702" t="n">
        <v>0</v>
      </c>
    </row>
    <row r="703">
      <c r="E703">
        <f>TRIM(IF(D703="",C703&amp;" "&amp;B703,C703&amp;" "&amp;D703&amp;" "&amp;B703))</f>
        <v/>
      </c>
      <c r="R703" t="inlineStr">
        <is>
          <t>USA</t>
        </is>
      </c>
      <c r="AF703" t="inlineStr">
        <is>
          <t>Default</t>
        </is>
      </c>
      <c r="AH703" t="inlineStr">
        <is>
          <t>FALSE</t>
        </is>
      </c>
      <c r="AL703" t="n">
        <v>0</v>
      </c>
    </row>
    <row r="704">
      <c r="E704">
        <f>TRIM(IF(D704="",C704&amp;" "&amp;B704,C704&amp;" "&amp;D704&amp;" "&amp;B704))</f>
        <v/>
      </c>
      <c r="R704" t="inlineStr">
        <is>
          <t>USA</t>
        </is>
      </c>
      <c r="AF704" t="inlineStr">
        <is>
          <t>Default</t>
        </is>
      </c>
      <c r="AH704" t="inlineStr">
        <is>
          <t>FALSE</t>
        </is>
      </c>
      <c r="AL704" t="n">
        <v>0</v>
      </c>
    </row>
    <row r="705">
      <c r="E705">
        <f>TRIM(IF(D705="",C705&amp;" "&amp;B705,C705&amp;" "&amp;D705&amp;" "&amp;B705))</f>
        <v/>
      </c>
      <c r="R705" t="inlineStr">
        <is>
          <t>USA</t>
        </is>
      </c>
      <c r="AF705" t="inlineStr">
        <is>
          <t>Default</t>
        </is>
      </c>
      <c r="AH705" t="inlineStr">
        <is>
          <t>FALSE</t>
        </is>
      </c>
      <c r="AL705" t="n">
        <v>0</v>
      </c>
    </row>
    <row r="706">
      <c r="E706">
        <f>TRIM(IF(D706="",C706&amp;" "&amp;B706,C706&amp;" "&amp;D706&amp;" "&amp;B706))</f>
        <v/>
      </c>
      <c r="R706" t="inlineStr">
        <is>
          <t>USA</t>
        </is>
      </c>
      <c r="AF706" t="inlineStr">
        <is>
          <t>Default</t>
        </is>
      </c>
      <c r="AH706" t="inlineStr">
        <is>
          <t>FALSE</t>
        </is>
      </c>
      <c r="AL706" t="n">
        <v>0</v>
      </c>
    </row>
    <row r="707">
      <c r="E707">
        <f>TRIM(IF(D707="",C707&amp;" "&amp;B707,C707&amp;" "&amp;D707&amp;" "&amp;B707))</f>
        <v/>
      </c>
      <c r="R707" t="inlineStr">
        <is>
          <t>USA</t>
        </is>
      </c>
      <c r="AF707" t="inlineStr">
        <is>
          <t>Default</t>
        </is>
      </c>
      <c r="AH707" t="inlineStr">
        <is>
          <t>FALSE</t>
        </is>
      </c>
      <c r="AL707" t="n">
        <v>0</v>
      </c>
    </row>
    <row r="708">
      <c r="E708">
        <f>TRIM(IF(D708="",C708&amp;" "&amp;B708,C708&amp;" "&amp;D708&amp;" "&amp;B708))</f>
        <v/>
      </c>
      <c r="R708" t="inlineStr">
        <is>
          <t>USA</t>
        </is>
      </c>
      <c r="AF708" t="inlineStr">
        <is>
          <t>Default</t>
        </is>
      </c>
      <c r="AH708" t="inlineStr">
        <is>
          <t>FALSE</t>
        </is>
      </c>
      <c r="AL708" t="n">
        <v>0</v>
      </c>
    </row>
    <row r="709">
      <c r="E709">
        <f>TRIM(IF(D709="",C709&amp;" "&amp;B709,C709&amp;" "&amp;D709&amp;" "&amp;B709))</f>
        <v/>
      </c>
      <c r="R709" t="inlineStr">
        <is>
          <t>USA</t>
        </is>
      </c>
      <c r="AF709" t="inlineStr">
        <is>
          <t>Default</t>
        </is>
      </c>
      <c r="AH709" t="inlineStr">
        <is>
          <t>FALSE</t>
        </is>
      </c>
      <c r="AL709" t="n">
        <v>0</v>
      </c>
    </row>
    <row r="710">
      <c r="E710">
        <f>TRIM(IF(D710="",C710&amp;" "&amp;B710,C710&amp;" "&amp;D710&amp;" "&amp;B710))</f>
        <v/>
      </c>
      <c r="R710" t="inlineStr">
        <is>
          <t>USA</t>
        </is>
      </c>
      <c r="AF710" t="inlineStr">
        <is>
          <t>Default</t>
        </is>
      </c>
      <c r="AH710" t="inlineStr">
        <is>
          <t>FALSE</t>
        </is>
      </c>
      <c r="AL710" t="n">
        <v>0</v>
      </c>
    </row>
    <row r="711">
      <c r="E711">
        <f>TRIM(IF(D711="",C711&amp;" "&amp;B711,C711&amp;" "&amp;D711&amp;" "&amp;B711))</f>
        <v/>
      </c>
      <c r="R711" t="inlineStr">
        <is>
          <t>USA</t>
        </is>
      </c>
      <c r="AF711" t="inlineStr">
        <is>
          <t>Default</t>
        </is>
      </c>
      <c r="AH711" t="inlineStr">
        <is>
          <t>FALSE</t>
        </is>
      </c>
      <c r="AL711" t="n">
        <v>0</v>
      </c>
    </row>
    <row r="712">
      <c r="E712">
        <f>TRIM(IF(D712="",C712&amp;" "&amp;B712,C712&amp;" "&amp;D712&amp;" "&amp;B712))</f>
        <v/>
      </c>
      <c r="R712" t="inlineStr">
        <is>
          <t>USA</t>
        </is>
      </c>
      <c r="AF712" t="inlineStr">
        <is>
          <t>Default</t>
        </is>
      </c>
      <c r="AH712" t="inlineStr">
        <is>
          <t>FALSE</t>
        </is>
      </c>
      <c r="AL712" t="n">
        <v>0</v>
      </c>
    </row>
    <row r="713">
      <c r="E713">
        <f>TRIM(IF(D713="",C713&amp;" "&amp;B713,C713&amp;" "&amp;D713&amp;" "&amp;B713))</f>
        <v/>
      </c>
      <c r="R713" t="inlineStr">
        <is>
          <t>USA</t>
        </is>
      </c>
      <c r="AF713" t="inlineStr">
        <is>
          <t>Default</t>
        </is>
      </c>
      <c r="AH713" t="inlineStr">
        <is>
          <t>FALSE</t>
        </is>
      </c>
      <c r="AL713" t="n">
        <v>0</v>
      </c>
    </row>
    <row r="714">
      <c r="E714">
        <f>TRIM(IF(D714="",C714&amp;" "&amp;B714,C714&amp;" "&amp;D714&amp;" "&amp;B714))</f>
        <v/>
      </c>
      <c r="R714" t="inlineStr">
        <is>
          <t>USA</t>
        </is>
      </c>
      <c r="AF714" t="inlineStr">
        <is>
          <t>Default</t>
        </is>
      </c>
      <c r="AH714" t="inlineStr">
        <is>
          <t>FALSE</t>
        </is>
      </c>
      <c r="AL714" t="n">
        <v>0</v>
      </c>
    </row>
    <row r="715">
      <c r="E715">
        <f>TRIM(IF(D715="",C715&amp;" "&amp;B715,C715&amp;" "&amp;D715&amp;" "&amp;B715))</f>
        <v/>
      </c>
      <c r="R715" t="inlineStr">
        <is>
          <t>USA</t>
        </is>
      </c>
      <c r="AF715" t="inlineStr">
        <is>
          <t>Default</t>
        </is>
      </c>
      <c r="AH715" t="inlineStr">
        <is>
          <t>FALSE</t>
        </is>
      </c>
      <c r="AL715" t="n">
        <v>0</v>
      </c>
    </row>
    <row r="716">
      <c r="E716">
        <f>TRIM(IF(D716="",C716&amp;" "&amp;B716,C716&amp;" "&amp;D716&amp;" "&amp;B716))</f>
        <v/>
      </c>
      <c r="R716" t="inlineStr">
        <is>
          <t>USA</t>
        </is>
      </c>
      <c r="AF716" t="inlineStr">
        <is>
          <t>Default</t>
        </is>
      </c>
      <c r="AH716" t="inlineStr">
        <is>
          <t>FALSE</t>
        </is>
      </c>
      <c r="AL716" t="n">
        <v>0</v>
      </c>
    </row>
    <row r="717">
      <c r="E717">
        <f>TRIM(IF(D717="",C717&amp;" "&amp;B717,C717&amp;" "&amp;D717&amp;" "&amp;B717))</f>
        <v/>
      </c>
      <c r="R717" t="inlineStr">
        <is>
          <t>USA</t>
        </is>
      </c>
      <c r="AF717" t="inlineStr">
        <is>
          <t>Default</t>
        </is>
      </c>
      <c r="AH717" t="inlineStr">
        <is>
          <t>FALSE</t>
        </is>
      </c>
      <c r="AL717" t="n">
        <v>0</v>
      </c>
    </row>
    <row r="718">
      <c r="E718">
        <f>TRIM(IF(D718="",C718&amp;" "&amp;B718,C718&amp;" "&amp;D718&amp;" "&amp;B718))</f>
        <v/>
      </c>
      <c r="R718" t="inlineStr">
        <is>
          <t>USA</t>
        </is>
      </c>
      <c r="AF718" t="inlineStr">
        <is>
          <t>Default</t>
        </is>
      </c>
      <c r="AH718" t="inlineStr">
        <is>
          <t>FALSE</t>
        </is>
      </c>
      <c r="AL718" t="n">
        <v>0</v>
      </c>
    </row>
    <row r="719">
      <c r="E719">
        <f>TRIM(IF(D719="",C719&amp;" "&amp;B719,C719&amp;" "&amp;D719&amp;" "&amp;B719))</f>
        <v/>
      </c>
      <c r="R719" t="inlineStr">
        <is>
          <t>USA</t>
        </is>
      </c>
      <c r="AF719" t="inlineStr">
        <is>
          <t>Default</t>
        </is>
      </c>
      <c r="AH719" t="inlineStr">
        <is>
          <t>FALSE</t>
        </is>
      </c>
      <c r="AL719" t="n">
        <v>0</v>
      </c>
    </row>
    <row r="720">
      <c r="E720">
        <f>TRIM(IF(D720="",C720&amp;" "&amp;B720,C720&amp;" "&amp;D720&amp;" "&amp;B720))</f>
        <v/>
      </c>
      <c r="R720" t="inlineStr">
        <is>
          <t>USA</t>
        </is>
      </c>
      <c r="AF720" t="inlineStr">
        <is>
          <t>Default</t>
        </is>
      </c>
      <c r="AH720" t="inlineStr">
        <is>
          <t>FALSE</t>
        </is>
      </c>
      <c r="AL720" t="n">
        <v>0</v>
      </c>
    </row>
    <row r="721">
      <c r="E721">
        <f>TRIM(IF(D721="",C721&amp;" "&amp;B721,C721&amp;" "&amp;D721&amp;" "&amp;B721))</f>
        <v/>
      </c>
      <c r="R721" t="inlineStr">
        <is>
          <t>USA</t>
        </is>
      </c>
      <c r="AF721" t="inlineStr">
        <is>
          <t>Default</t>
        </is>
      </c>
      <c r="AH721" t="inlineStr">
        <is>
          <t>FALSE</t>
        </is>
      </c>
      <c r="AL721" t="n">
        <v>0</v>
      </c>
    </row>
    <row r="722">
      <c r="E722">
        <f>TRIM(IF(D722="",C722&amp;" "&amp;B722,C722&amp;" "&amp;D722&amp;" "&amp;B722))</f>
        <v/>
      </c>
      <c r="R722" t="inlineStr">
        <is>
          <t>USA</t>
        </is>
      </c>
      <c r="AF722" t="inlineStr">
        <is>
          <t>Default</t>
        </is>
      </c>
      <c r="AH722" t="inlineStr">
        <is>
          <t>FALSE</t>
        </is>
      </c>
      <c r="AL722" t="n">
        <v>0</v>
      </c>
    </row>
    <row r="723">
      <c r="E723">
        <f>TRIM(IF(D723="",C723&amp;" "&amp;B723,C723&amp;" "&amp;D723&amp;" "&amp;B723))</f>
        <v/>
      </c>
      <c r="R723" t="inlineStr">
        <is>
          <t>USA</t>
        </is>
      </c>
      <c r="AF723" t="inlineStr">
        <is>
          <t>Default</t>
        </is>
      </c>
      <c r="AH723" t="inlineStr">
        <is>
          <t>FALSE</t>
        </is>
      </c>
      <c r="AL723" t="n">
        <v>0</v>
      </c>
    </row>
    <row r="724">
      <c r="E724">
        <f>TRIM(IF(D724="",C724&amp;" "&amp;B724,C724&amp;" "&amp;D724&amp;" "&amp;B724))</f>
        <v/>
      </c>
      <c r="R724" t="inlineStr">
        <is>
          <t>USA</t>
        </is>
      </c>
      <c r="AF724" t="inlineStr">
        <is>
          <t>Default</t>
        </is>
      </c>
      <c r="AH724" t="inlineStr">
        <is>
          <t>FALSE</t>
        </is>
      </c>
      <c r="AL724" t="n">
        <v>0</v>
      </c>
    </row>
    <row r="725">
      <c r="E725">
        <f>TRIM(IF(D725="",C725&amp;" "&amp;B725,C725&amp;" "&amp;D725&amp;" "&amp;B725))</f>
        <v/>
      </c>
      <c r="R725" t="inlineStr">
        <is>
          <t>USA</t>
        </is>
      </c>
      <c r="AF725" t="inlineStr">
        <is>
          <t>Default</t>
        </is>
      </c>
      <c r="AH725" t="inlineStr">
        <is>
          <t>FALSE</t>
        </is>
      </c>
      <c r="AL725" t="n">
        <v>0</v>
      </c>
    </row>
    <row r="726">
      <c r="E726">
        <f>TRIM(IF(D726="",C726&amp;" "&amp;B726,C726&amp;" "&amp;D726&amp;" "&amp;B726))</f>
        <v/>
      </c>
      <c r="R726" t="inlineStr">
        <is>
          <t>USA</t>
        </is>
      </c>
      <c r="AF726" t="inlineStr">
        <is>
          <t>Default</t>
        </is>
      </c>
      <c r="AH726" t="inlineStr">
        <is>
          <t>FALSE</t>
        </is>
      </c>
      <c r="AL726" t="n">
        <v>0</v>
      </c>
    </row>
    <row r="727">
      <c r="E727">
        <f>TRIM(IF(D727="",C727&amp;" "&amp;B727,C727&amp;" "&amp;D727&amp;" "&amp;B727))</f>
        <v/>
      </c>
      <c r="R727" t="inlineStr">
        <is>
          <t>USA</t>
        </is>
      </c>
      <c r="AF727" t="inlineStr">
        <is>
          <t>Default</t>
        </is>
      </c>
      <c r="AH727" t="inlineStr">
        <is>
          <t>FALSE</t>
        </is>
      </c>
      <c r="AL727" t="n">
        <v>0</v>
      </c>
    </row>
    <row r="728">
      <c r="E728">
        <f>TRIM(IF(D728="",C728&amp;" "&amp;B728,C728&amp;" "&amp;D728&amp;" "&amp;B728))</f>
        <v/>
      </c>
      <c r="R728" t="inlineStr">
        <is>
          <t>USA</t>
        </is>
      </c>
      <c r="AF728" t="inlineStr">
        <is>
          <t>Default</t>
        </is>
      </c>
      <c r="AH728" t="inlineStr">
        <is>
          <t>FALSE</t>
        </is>
      </c>
      <c r="AL728" t="n">
        <v>0</v>
      </c>
    </row>
    <row r="729">
      <c r="E729">
        <f>TRIM(IF(D729="",C729&amp;" "&amp;B729,C729&amp;" "&amp;D729&amp;" "&amp;B729))</f>
        <v/>
      </c>
      <c r="R729" t="inlineStr">
        <is>
          <t>USA</t>
        </is>
      </c>
      <c r="AF729" t="inlineStr">
        <is>
          <t>Default</t>
        </is>
      </c>
      <c r="AH729" t="inlineStr">
        <is>
          <t>FALSE</t>
        </is>
      </c>
      <c r="AL729" t="n">
        <v>0</v>
      </c>
    </row>
    <row r="730">
      <c r="E730">
        <f>TRIM(IF(D730="",C730&amp;" "&amp;B730,C730&amp;" "&amp;D730&amp;" "&amp;B730))</f>
        <v/>
      </c>
      <c r="R730" t="inlineStr">
        <is>
          <t>USA</t>
        </is>
      </c>
      <c r="AF730" t="inlineStr">
        <is>
          <t>Default</t>
        </is>
      </c>
      <c r="AH730" t="inlineStr">
        <is>
          <t>FALSE</t>
        </is>
      </c>
      <c r="AL730" t="n">
        <v>0</v>
      </c>
    </row>
    <row r="731">
      <c r="E731">
        <f>TRIM(IF(D731="",C731&amp;" "&amp;B731,C731&amp;" "&amp;D731&amp;" "&amp;B731))</f>
        <v/>
      </c>
      <c r="R731" t="inlineStr">
        <is>
          <t>USA</t>
        </is>
      </c>
      <c r="AF731" t="inlineStr">
        <is>
          <t>Default</t>
        </is>
      </c>
      <c r="AH731" t="inlineStr">
        <is>
          <t>FALSE</t>
        </is>
      </c>
      <c r="AL731" t="n">
        <v>0</v>
      </c>
    </row>
    <row r="732">
      <c r="E732">
        <f>TRIM(IF(D732="",C732&amp;" "&amp;B732,C732&amp;" "&amp;D732&amp;" "&amp;B732))</f>
        <v/>
      </c>
      <c r="R732" t="inlineStr">
        <is>
          <t>USA</t>
        </is>
      </c>
      <c r="AF732" t="inlineStr">
        <is>
          <t>Default</t>
        </is>
      </c>
      <c r="AH732" t="inlineStr">
        <is>
          <t>FALSE</t>
        </is>
      </c>
      <c r="AL732" t="n">
        <v>0</v>
      </c>
    </row>
    <row r="733">
      <c r="E733">
        <f>TRIM(IF(D733="",C733&amp;" "&amp;B733,C733&amp;" "&amp;D733&amp;" "&amp;B733))</f>
        <v/>
      </c>
      <c r="R733" t="inlineStr">
        <is>
          <t>USA</t>
        </is>
      </c>
      <c r="AF733" t="inlineStr">
        <is>
          <t>Default</t>
        </is>
      </c>
      <c r="AH733" t="inlineStr">
        <is>
          <t>FALSE</t>
        </is>
      </c>
      <c r="AL733" t="n">
        <v>0</v>
      </c>
    </row>
    <row r="734">
      <c r="E734">
        <f>TRIM(IF(D734="",C734&amp;" "&amp;B734,C734&amp;" "&amp;D734&amp;" "&amp;B734))</f>
        <v/>
      </c>
      <c r="R734" t="inlineStr">
        <is>
          <t>USA</t>
        </is>
      </c>
      <c r="AF734" t="inlineStr">
        <is>
          <t>Default</t>
        </is>
      </c>
      <c r="AH734" t="inlineStr">
        <is>
          <t>FALSE</t>
        </is>
      </c>
      <c r="AL734" t="n">
        <v>0</v>
      </c>
    </row>
    <row r="735">
      <c r="E735">
        <f>TRIM(IF(D735="",C735&amp;" "&amp;B735,C735&amp;" "&amp;D735&amp;" "&amp;B735))</f>
        <v/>
      </c>
      <c r="R735" t="inlineStr">
        <is>
          <t>USA</t>
        </is>
      </c>
      <c r="AF735" t="inlineStr">
        <is>
          <t>Default</t>
        </is>
      </c>
      <c r="AH735" t="inlineStr">
        <is>
          <t>FALSE</t>
        </is>
      </c>
      <c r="AL735" t="n">
        <v>0</v>
      </c>
    </row>
    <row r="736">
      <c r="E736">
        <f>TRIM(IF(D736="",C736&amp;" "&amp;B736,C736&amp;" "&amp;D736&amp;" "&amp;B736))</f>
        <v/>
      </c>
      <c r="R736" t="inlineStr">
        <is>
          <t>USA</t>
        </is>
      </c>
      <c r="AF736" t="inlineStr">
        <is>
          <t>Default</t>
        </is>
      </c>
      <c r="AH736" t="inlineStr">
        <is>
          <t>FALSE</t>
        </is>
      </c>
      <c r="AL736" t="n">
        <v>0</v>
      </c>
    </row>
    <row r="737">
      <c r="E737">
        <f>TRIM(IF(D737="",C737&amp;" "&amp;B737,C737&amp;" "&amp;D737&amp;" "&amp;B737))</f>
        <v/>
      </c>
      <c r="R737" t="inlineStr">
        <is>
          <t>USA</t>
        </is>
      </c>
      <c r="AF737" t="inlineStr">
        <is>
          <t>Default</t>
        </is>
      </c>
      <c r="AH737" t="inlineStr">
        <is>
          <t>FALSE</t>
        </is>
      </c>
      <c r="AL737" t="n">
        <v>0</v>
      </c>
    </row>
    <row r="738">
      <c r="E738">
        <f>TRIM(IF(D738="",C738&amp;" "&amp;B738,C738&amp;" "&amp;D738&amp;" "&amp;B738))</f>
        <v/>
      </c>
      <c r="R738" t="inlineStr">
        <is>
          <t>USA</t>
        </is>
      </c>
      <c r="AF738" t="inlineStr">
        <is>
          <t>Default</t>
        </is>
      </c>
      <c r="AH738" t="inlineStr">
        <is>
          <t>FALSE</t>
        </is>
      </c>
      <c r="AL738" t="n">
        <v>0</v>
      </c>
    </row>
    <row r="739">
      <c r="E739">
        <f>TRIM(IF(D739="",C739&amp;" "&amp;B739,C739&amp;" "&amp;D739&amp;" "&amp;B739))</f>
        <v/>
      </c>
      <c r="R739" t="inlineStr">
        <is>
          <t>USA</t>
        </is>
      </c>
      <c r="AF739" t="inlineStr">
        <is>
          <t>Default</t>
        </is>
      </c>
      <c r="AH739" t="inlineStr">
        <is>
          <t>FALSE</t>
        </is>
      </c>
      <c r="AL739" t="n">
        <v>0</v>
      </c>
    </row>
    <row r="740">
      <c r="E740">
        <f>TRIM(IF(D740="",C740&amp;" "&amp;B740,C740&amp;" "&amp;D740&amp;" "&amp;B740))</f>
        <v/>
      </c>
      <c r="R740" t="inlineStr">
        <is>
          <t>USA</t>
        </is>
      </c>
      <c r="AF740" t="inlineStr">
        <is>
          <t>Default</t>
        </is>
      </c>
      <c r="AH740" t="inlineStr">
        <is>
          <t>FALSE</t>
        </is>
      </c>
      <c r="AL740" t="n">
        <v>0</v>
      </c>
    </row>
    <row r="741">
      <c r="E741">
        <f>TRIM(IF(D741="",C741&amp;" "&amp;B741,C741&amp;" "&amp;D741&amp;" "&amp;B741))</f>
        <v/>
      </c>
      <c r="R741" t="inlineStr">
        <is>
          <t>USA</t>
        </is>
      </c>
      <c r="AF741" t="inlineStr">
        <is>
          <t>Default</t>
        </is>
      </c>
      <c r="AH741" t="inlineStr">
        <is>
          <t>FALSE</t>
        </is>
      </c>
      <c r="AL741" t="n">
        <v>0</v>
      </c>
    </row>
    <row r="742">
      <c r="E742">
        <f>TRIM(IF(D742="",C742&amp;" "&amp;B742,C742&amp;" "&amp;D742&amp;" "&amp;B742))</f>
        <v/>
      </c>
      <c r="R742" t="inlineStr">
        <is>
          <t>USA</t>
        </is>
      </c>
      <c r="AF742" t="inlineStr">
        <is>
          <t>Default</t>
        </is>
      </c>
      <c r="AH742" t="inlineStr">
        <is>
          <t>FALSE</t>
        </is>
      </c>
      <c r="AL742" t="n">
        <v>0</v>
      </c>
    </row>
    <row r="743">
      <c r="E743">
        <f>TRIM(IF(D743="",C743&amp;" "&amp;B743,C743&amp;" "&amp;D743&amp;" "&amp;B743))</f>
        <v/>
      </c>
      <c r="R743" t="inlineStr">
        <is>
          <t>USA</t>
        </is>
      </c>
      <c r="AF743" t="inlineStr">
        <is>
          <t>Default</t>
        </is>
      </c>
      <c r="AH743" t="inlineStr">
        <is>
          <t>FALSE</t>
        </is>
      </c>
      <c r="AL743" t="n">
        <v>0</v>
      </c>
    </row>
    <row r="744">
      <c r="E744">
        <f>TRIM(IF(D744="",C744&amp;" "&amp;B744,C744&amp;" "&amp;D744&amp;" "&amp;B744))</f>
        <v/>
      </c>
      <c r="R744" t="inlineStr">
        <is>
          <t>USA</t>
        </is>
      </c>
      <c r="AF744" t="inlineStr">
        <is>
          <t>Default</t>
        </is>
      </c>
      <c r="AH744" t="inlineStr">
        <is>
          <t>FALSE</t>
        </is>
      </c>
      <c r="AL744" t="n">
        <v>0</v>
      </c>
    </row>
    <row r="745">
      <c r="E745">
        <f>TRIM(IF(D745="",C745&amp;" "&amp;B745,C745&amp;" "&amp;D745&amp;" "&amp;B745))</f>
        <v/>
      </c>
      <c r="R745" t="inlineStr">
        <is>
          <t>USA</t>
        </is>
      </c>
      <c r="AF745" t="inlineStr">
        <is>
          <t>Default</t>
        </is>
      </c>
      <c r="AH745" t="inlineStr">
        <is>
          <t>FALSE</t>
        </is>
      </c>
      <c r="AL745" t="n">
        <v>0</v>
      </c>
    </row>
    <row r="746">
      <c r="E746">
        <f>TRIM(IF(D746="",C746&amp;" "&amp;B746,C746&amp;" "&amp;D746&amp;" "&amp;B746))</f>
        <v/>
      </c>
      <c r="R746" t="inlineStr">
        <is>
          <t>USA</t>
        </is>
      </c>
      <c r="AF746" t="inlineStr">
        <is>
          <t>Default</t>
        </is>
      </c>
      <c r="AH746" t="inlineStr">
        <is>
          <t>FALSE</t>
        </is>
      </c>
      <c r="AL746" t="n">
        <v>0</v>
      </c>
    </row>
    <row r="747">
      <c r="E747">
        <f>TRIM(IF(D747="",C747&amp;" "&amp;B747,C747&amp;" "&amp;D747&amp;" "&amp;B747))</f>
        <v/>
      </c>
      <c r="R747" t="inlineStr">
        <is>
          <t>USA</t>
        </is>
      </c>
      <c r="AF747" t="inlineStr">
        <is>
          <t>Default</t>
        </is>
      </c>
      <c r="AH747" t="inlineStr">
        <is>
          <t>FALSE</t>
        </is>
      </c>
      <c r="AL747" t="n">
        <v>0</v>
      </c>
    </row>
    <row r="748">
      <c r="E748">
        <f>TRIM(IF(D748="",C748&amp;" "&amp;B748,C748&amp;" "&amp;D748&amp;" "&amp;B748))</f>
        <v/>
      </c>
      <c r="R748" t="inlineStr">
        <is>
          <t>USA</t>
        </is>
      </c>
      <c r="AF748" t="inlineStr">
        <is>
          <t>Default</t>
        </is>
      </c>
      <c r="AH748" t="inlineStr">
        <is>
          <t>FALSE</t>
        </is>
      </c>
      <c r="AL748" t="n">
        <v>0</v>
      </c>
    </row>
    <row r="749">
      <c r="E749">
        <f>TRIM(IF(D749="",C749&amp;" "&amp;B749,C749&amp;" "&amp;D749&amp;" "&amp;B749))</f>
        <v/>
      </c>
      <c r="R749" t="inlineStr">
        <is>
          <t>USA</t>
        </is>
      </c>
      <c r="AF749" t="inlineStr">
        <is>
          <t>Default</t>
        </is>
      </c>
      <c r="AH749" t="inlineStr">
        <is>
          <t>FALSE</t>
        </is>
      </c>
      <c r="AL749" t="n">
        <v>0</v>
      </c>
    </row>
    <row r="750">
      <c r="E750">
        <f>TRIM(IF(D750="",C750&amp;" "&amp;B750,C750&amp;" "&amp;D750&amp;" "&amp;B750))</f>
        <v/>
      </c>
      <c r="R750" t="inlineStr">
        <is>
          <t>USA</t>
        </is>
      </c>
      <c r="AF750" t="inlineStr">
        <is>
          <t>Default</t>
        </is>
      </c>
      <c r="AH750" t="inlineStr">
        <is>
          <t>FALSE</t>
        </is>
      </c>
      <c r="AL750" t="n">
        <v>0</v>
      </c>
    </row>
    <row r="751">
      <c r="E751">
        <f>TRIM(IF(D751="",C751&amp;" "&amp;B751,C751&amp;" "&amp;D751&amp;" "&amp;B751))</f>
        <v/>
      </c>
      <c r="R751" t="inlineStr">
        <is>
          <t>USA</t>
        </is>
      </c>
      <c r="AF751" t="inlineStr">
        <is>
          <t>Default</t>
        </is>
      </c>
      <c r="AH751" t="inlineStr">
        <is>
          <t>FALSE</t>
        </is>
      </c>
      <c r="AL751" t="n">
        <v>0</v>
      </c>
    </row>
    <row r="752">
      <c r="E752">
        <f>TRIM(IF(D752="",C752&amp;" "&amp;B752,C752&amp;" "&amp;D752&amp;" "&amp;B752))</f>
        <v/>
      </c>
      <c r="R752" t="inlineStr">
        <is>
          <t>USA</t>
        </is>
      </c>
      <c r="AF752" t="inlineStr">
        <is>
          <t>Default</t>
        </is>
      </c>
      <c r="AH752" t="inlineStr">
        <is>
          <t>FALSE</t>
        </is>
      </c>
      <c r="AL752" t="n">
        <v>0</v>
      </c>
    </row>
    <row r="753">
      <c r="E753">
        <f>TRIM(IF(D753="",C753&amp;" "&amp;B753,C753&amp;" "&amp;D753&amp;" "&amp;B753))</f>
        <v/>
      </c>
      <c r="R753" t="inlineStr">
        <is>
          <t>USA</t>
        </is>
      </c>
      <c r="AF753" t="inlineStr">
        <is>
          <t>Default</t>
        </is>
      </c>
      <c r="AH753" t="inlineStr">
        <is>
          <t>FALSE</t>
        </is>
      </c>
      <c r="AL753" t="n">
        <v>0</v>
      </c>
    </row>
    <row r="754">
      <c r="E754">
        <f>TRIM(IF(D754="",C754&amp;" "&amp;B754,C754&amp;" "&amp;D754&amp;" "&amp;B754))</f>
        <v/>
      </c>
      <c r="R754" t="inlineStr">
        <is>
          <t>USA</t>
        </is>
      </c>
      <c r="AF754" t="inlineStr">
        <is>
          <t>Default</t>
        </is>
      </c>
      <c r="AH754" t="inlineStr">
        <is>
          <t>FALSE</t>
        </is>
      </c>
      <c r="AL754" t="n">
        <v>0</v>
      </c>
    </row>
    <row r="755">
      <c r="E755">
        <f>TRIM(IF(D755="",C755&amp;" "&amp;B755,C755&amp;" "&amp;D755&amp;" "&amp;B755))</f>
        <v/>
      </c>
      <c r="R755" t="inlineStr">
        <is>
          <t>USA</t>
        </is>
      </c>
      <c r="AF755" t="inlineStr">
        <is>
          <t>Default</t>
        </is>
      </c>
      <c r="AH755" t="inlineStr">
        <is>
          <t>FALSE</t>
        </is>
      </c>
      <c r="AL755" t="n">
        <v>0</v>
      </c>
    </row>
    <row r="756">
      <c r="E756">
        <f>TRIM(IF(D756="",C756&amp;" "&amp;B756,C756&amp;" "&amp;D756&amp;" "&amp;B756))</f>
        <v/>
      </c>
      <c r="R756" t="inlineStr">
        <is>
          <t>USA</t>
        </is>
      </c>
      <c r="AF756" t="inlineStr">
        <is>
          <t>Default</t>
        </is>
      </c>
      <c r="AH756" t="inlineStr">
        <is>
          <t>FALSE</t>
        </is>
      </c>
      <c r="AL756" t="n">
        <v>0</v>
      </c>
    </row>
    <row r="757">
      <c r="E757">
        <f>TRIM(IF(D757="",C757&amp;" "&amp;B757,C757&amp;" "&amp;D757&amp;" "&amp;B757))</f>
        <v/>
      </c>
      <c r="R757" t="inlineStr">
        <is>
          <t>USA</t>
        </is>
      </c>
      <c r="AF757" t="inlineStr">
        <is>
          <t>Default</t>
        </is>
      </c>
      <c r="AH757" t="inlineStr">
        <is>
          <t>FALSE</t>
        </is>
      </c>
      <c r="AL757" t="n">
        <v>0</v>
      </c>
    </row>
    <row r="758">
      <c r="E758">
        <f>TRIM(IF(D758="",C758&amp;" "&amp;B758,C758&amp;" "&amp;D758&amp;" "&amp;B758))</f>
        <v/>
      </c>
      <c r="R758" t="inlineStr">
        <is>
          <t>USA</t>
        </is>
      </c>
      <c r="AF758" t="inlineStr">
        <is>
          <t>Default</t>
        </is>
      </c>
      <c r="AH758" t="inlineStr">
        <is>
          <t>FALSE</t>
        </is>
      </c>
      <c r="AL758" t="n">
        <v>0</v>
      </c>
    </row>
    <row r="759">
      <c r="E759">
        <f>TRIM(IF(D759="",C759&amp;" "&amp;B759,C759&amp;" "&amp;D759&amp;" "&amp;B759))</f>
        <v/>
      </c>
      <c r="R759" t="inlineStr">
        <is>
          <t>USA</t>
        </is>
      </c>
      <c r="AF759" t="inlineStr">
        <is>
          <t>Default</t>
        </is>
      </c>
      <c r="AH759" t="inlineStr">
        <is>
          <t>FALSE</t>
        </is>
      </c>
      <c r="AL759" t="n">
        <v>0</v>
      </c>
    </row>
    <row r="760">
      <c r="E760">
        <f>TRIM(IF(D760="",C760&amp;" "&amp;B760,C760&amp;" "&amp;D760&amp;" "&amp;B760))</f>
        <v/>
      </c>
      <c r="R760" t="inlineStr">
        <is>
          <t>USA</t>
        </is>
      </c>
      <c r="AF760" t="inlineStr">
        <is>
          <t>Default</t>
        </is>
      </c>
      <c r="AH760" t="inlineStr">
        <is>
          <t>FALSE</t>
        </is>
      </c>
      <c r="AL760" t="n">
        <v>0</v>
      </c>
    </row>
    <row r="761">
      <c r="E761">
        <f>TRIM(IF(D761="",C761&amp;" "&amp;B761,C761&amp;" "&amp;D761&amp;" "&amp;B761))</f>
        <v/>
      </c>
      <c r="R761" t="inlineStr">
        <is>
          <t>USA</t>
        </is>
      </c>
      <c r="AF761" t="inlineStr">
        <is>
          <t>Default</t>
        </is>
      </c>
      <c r="AH761" t="inlineStr">
        <is>
          <t>FALSE</t>
        </is>
      </c>
      <c r="AL761" t="n">
        <v>0</v>
      </c>
    </row>
    <row r="762">
      <c r="E762">
        <f>TRIM(IF(D762="",C762&amp;" "&amp;B762,C762&amp;" "&amp;D762&amp;" "&amp;B762))</f>
        <v/>
      </c>
      <c r="R762" t="inlineStr">
        <is>
          <t>USA</t>
        </is>
      </c>
      <c r="AF762" t="inlineStr">
        <is>
          <t>Default</t>
        </is>
      </c>
      <c r="AH762" t="inlineStr">
        <is>
          <t>FALSE</t>
        </is>
      </c>
      <c r="AL762" t="n">
        <v>0</v>
      </c>
    </row>
    <row r="763">
      <c r="E763">
        <f>TRIM(IF(D763="",C763&amp;" "&amp;B763,C763&amp;" "&amp;D763&amp;" "&amp;B763))</f>
        <v/>
      </c>
      <c r="R763" t="inlineStr">
        <is>
          <t>USA</t>
        </is>
      </c>
      <c r="AF763" t="inlineStr">
        <is>
          <t>Default</t>
        </is>
      </c>
      <c r="AH763" t="inlineStr">
        <is>
          <t>FALSE</t>
        </is>
      </c>
      <c r="AL763" t="n">
        <v>0</v>
      </c>
    </row>
    <row r="764">
      <c r="E764">
        <f>TRIM(IF(D764="",C764&amp;" "&amp;B764,C764&amp;" "&amp;D764&amp;" "&amp;B764))</f>
        <v/>
      </c>
      <c r="R764" t="inlineStr">
        <is>
          <t>USA</t>
        </is>
      </c>
      <c r="AF764" t="inlineStr">
        <is>
          <t>Default</t>
        </is>
      </c>
      <c r="AH764" t="inlineStr">
        <is>
          <t>FALSE</t>
        </is>
      </c>
      <c r="AL764" t="n">
        <v>0</v>
      </c>
    </row>
    <row r="765">
      <c r="E765">
        <f>TRIM(IF(D765="",C765&amp;" "&amp;B765,C765&amp;" "&amp;D765&amp;" "&amp;B765))</f>
        <v/>
      </c>
      <c r="R765" t="inlineStr">
        <is>
          <t>USA</t>
        </is>
      </c>
      <c r="AF765" t="inlineStr">
        <is>
          <t>Default</t>
        </is>
      </c>
      <c r="AH765" t="inlineStr">
        <is>
          <t>FALSE</t>
        </is>
      </c>
      <c r="AL765" t="n">
        <v>0</v>
      </c>
    </row>
    <row r="766">
      <c r="E766">
        <f>TRIM(IF(D766="",C766&amp;" "&amp;B766,C766&amp;" "&amp;D766&amp;" "&amp;B766))</f>
        <v/>
      </c>
      <c r="R766" t="inlineStr">
        <is>
          <t>USA</t>
        </is>
      </c>
      <c r="AF766" t="inlineStr">
        <is>
          <t>Default</t>
        </is>
      </c>
      <c r="AH766" t="inlineStr">
        <is>
          <t>FALSE</t>
        </is>
      </c>
      <c r="AL766" t="n">
        <v>0</v>
      </c>
    </row>
    <row r="767">
      <c r="E767">
        <f>TRIM(IF(D767="",C767&amp;" "&amp;B767,C767&amp;" "&amp;D767&amp;" "&amp;B767))</f>
        <v/>
      </c>
      <c r="R767" t="inlineStr">
        <is>
          <t>USA</t>
        </is>
      </c>
      <c r="AF767" t="inlineStr">
        <is>
          <t>Default</t>
        </is>
      </c>
      <c r="AH767" t="inlineStr">
        <is>
          <t>FALSE</t>
        </is>
      </c>
      <c r="AL767" t="n">
        <v>0</v>
      </c>
    </row>
    <row r="768">
      <c r="E768">
        <f>TRIM(IF(D768="",C768&amp;" "&amp;B768,C768&amp;" "&amp;D768&amp;" "&amp;B768))</f>
        <v/>
      </c>
      <c r="R768" t="inlineStr">
        <is>
          <t>USA</t>
        </is>
      </c>
      <c r="AF768" t="inlineStr">
        <is>
          <t>Default</t>
        </is>
      </c>
      <c r="AH768" t="inlineStr">
        <is>
          <t>FALSE</t>
        </is>
      </c>
      <c r="AL768" t="n">
        <v>0</v>
      </c>
    </row>
    <row r="769">
      <c r="E769">
        <f>TRIM(IF(D769="",C769&amp;" "&amp;B769,C769&amp;" "&amp;D769&amp;" "&amp;B769))</f>
        <v/>
      </c>
      <c r="R769" t="inlineStr">
        <is>
          <t>USA</t>
        </is>
      </c>
      <c r="AF769" t="inlineStr">
        <is>
          <t>Default</t>
        </is>
      </c>
      <c r="AH769" t="inlineStr">
        <is>
          <t>FALSE</t>
        </is>
      </c>
      <c r="AL769" t="n">
        <v>0</v>
      </c>
    </row>
    <row r="770">
      <c r="E770">
        <f>TRIM(IF(D770="",C770&amp;" "&amp;B770,C770&amp;" "&amp;D770&amp;" "&amp;B770))</f>
        <v/>
      </c>
      <c r="R770" t="inlineStr">
        <is>
          <t>USA</t>
        </is>
      </c>
      <c r="AF770" t="inlineStr">
        <is>
          <t>Default</t>
        </is>
      </c>
      <c r="AH770" t="inlineStr">
        <is>
          <t>FALSE</t>
        </is>
      </c>
      <c r="AL770" t="n">
        <v>0</v>
      </c>
    </row>
    <row r="771">
      <c r="E771">
        <f>TRIM(IF(D771="",C771&amp;" "&amp;B771,C771&amp;" "&amp;D771&amp;" "&amp;B771))</f>
        <v/>
      </c>
      <c r="R771" t="inlineStr">
        <is>
          <t>USA</t>
        </is>
      </c>
      <c r="AF771" t="inlineStr">
        <is>
          <t>Default</t>
        </is>
      </c>
      <c r="AH771" t="inlineStr">
        <is>
          <t>FALSE</t>
        </is>
      </c>
      <c r="AL771" t="n">
        <v>0</v>
      </c>
    </row>
    <row r="772">
      <c r="E772">
        <f>TRIM(IF(D772="",C772&amp;" "&amp;B772,C772&amp;" "&amp;D772&amp;" "&amp;B772))</f>
        <v/>
      </c>
      <c r="R772" t="inlineStr">
        <is>
          <t>USA</t>
        </is>
      </c>
      <c r="AF772" t="inlineStr">
        <is>
          <t>Default</t>
        </is>
      </c>
      <c r="AH772" t="inlineStr">
        <is>
          <t>FALSE</t>
        </is>
      </c>
      <c r="AL772" t="n">
        <v>0</v>
      </c>
    </row>
    <row r="773">
      <c r="E773">
        <f>TRIM(IF(D773="",C773&amp;" "&amp;B773,C773&amp;" "&amp;D773&amp;" "&amp;B773))</f>
        <v/>
      </c>
      <c r="R773" t="inlineStr">
        <is>
          <t>USA</t>
        </is>
      </c>
      <c r="AF773" t="inlineStr">
        <is>
          <t>Default</t>
        </is>
      </c>
      <c r="AH773" t="inlineStr">
        <is>
          <t>FALSE</t>
        </is>
      </c>
      <c r="AL773" t="n">
        <v>0</v>
      </c>
    </row>
    <row r="774">
      <c r="E774">
        <f>TRIM(IF(D774="",C774&amp;" "&amp;B774,C774&amp;" "&amp;D774&amp;" "&amp;B774))</f>
        <v/>
      </c>
      <c r="R774" t="inlineStr">
        <is>
          <t>USA</t>
        </is>
      </c>
      <c r="AF774" t="inlineStr">
        <is>
          <t>Default</t>
        </is>
      </c>
      <c r="AH774" t="inlineStr">
        <is>
          <t>FALSE</t>
        </is>
      </c>
      <c r="AL774" t="n">
        <v>0</v>
      </c>
    </row>
    <row r="775">
      <c r="E775">
        <f>TRIM(IF(D775="",C775&amp;" "&amp;B775,C775&amp;" "&amp;D775&amp;" "&amp;B775))</f>
        <v/>
      </c>
      <c r="R775" t="inlineStr">
        <is>
          <t>USA</t>
        </is>
      </c>
      <c r="AF775" t="inlineStr">
        <is>
          <t>Default</t>
        </is>
      </c>
      <c r="AH775" t="inlineStr">
        <is>
          <t>FALSE</t>
        </is>
      </c>
      <c r="AL775" t="n">
        <v>0</v>
      </c>
    </row>
    <row r="776">
      <c r="E776">
        <f>TRIM(IF(D776="",C776&amp;" "&amp;B776,C776&amp;" "&amp;D776&amp;" "&amp;B776))</f>
        <v/>
      </c>
      <c r="R776" t="inlineStr">
        <is>
          <t>USA</t>
        </is>
      </c>
      <c r="AF776" t="inlineStr">
        <is>
          <t>Default</t>
        </is>
      </c>
      <c r="AH776" t="inlineStr">
        <is>
          <t>FALSE</t>
        </is>
      </c>
      <c r="AL776" t="n">
        <v>0</v>
      </c>
    </row>
    <row r="777">
      <c r="E777">
        <f>TRIM(IF(D777="",C777&amp;" "&amp;B777,C777&amp;" "&amp;D777&amp;" "&amp;B777))</f>
        <v/>
      </c>
      <c r="R777" t="inlineStr">
        <is>
          <t>USA</t>
        </is>
      </c>
      <c r="AF777" t="inlineStr">
        <is>
          <t>Default</t>
        </is>
      </c>
      <c r="AH777" t="inlineStr">
        <is>
          <t>FALSE</t>
        </is>
      </c>
      <c r="AL777" t="n">
        <v>0</v>
      </c>
    </row>
    <row r="778">
      <c r="E778">
        <f>TRIM(IF(D778="",C778&amp;" "&amp;B778,C778&amp;" "&amp;D778&amp;" "&amp;B778))</f>
        <v/>
      </c>
      <c r="R778" t="inlineStr">
        <is>
          <t>USA</t>
        </is>
      </c>
      <c r="AF778" t="inlineStr">
        <is>
          <t>Default</t>
        </is>
      </c>
      <c r="AH778" t="inlineStr">
        <is>
          <t>FALSE</t>
        </is>
      </c>
      <c r="AL778" t="n">
        <v>0</v>
      </c>
    </row>
    <row r="779">
      <c r="E779">
        <f>TRIM(IF(D779="",C779&amp;" "&amp;B779,C779&amp;" "&amp;D779&amp;" "&amp;B779))</f>
        <v/>
      </c>
      <c r="R779" t="inlineStr">
        <is>
          <t>USA</t>
        </is>
      </c>
      <c r="AF779" t="inlineStr">
        <is>
          <t>Default</t>
        </is>
      </c>
      <c r="AH779" t="inlineStr">
        <is>
          <t>FALSE</t>
        </is>
      </c>
      <c r="AL779" t="n">
        <v>0</v>
      </c>
    </row>
    <row r="780">
      <c r="E780">
        <f>TRIM(IF(D780="",C780&amp;" "&amp;B780,C780&amp;" "&amp;D780&amp;" "&amp;B780))</f>
        <v/>
      </c>
      <c r="R780" t="inlineStr">
        <is>
          <t>USA</t>
        </is>
      </c>
      <c r="AF780" t="inlineStr">
        <is>
          <t>Default</t>
        </is>
      </c>
      <c r="AH780" t="inlineStr">
        <is>
          <t>FALSE</t>
        </is>
      </c>
      <c r="AL780" t="n">
        <v>0</v>
      </c>
    </row>
    <row r="781">
      <c r="E781">
        <f>TRIM(IF(D781="",C781&amp;" "&amp;B781,C781&amp;" "&amp;D781&amp;" "&amp;B781))</f>
        <v/>
      </c>
      <c r="R781" t="inlineStr">
        <is>
          <t>USA</t>
        </is>
      </c>
      <c r="AF781" t="inlineStr">
        <is>
          <t>Default</t>
        </is>
      </c>
      <c r="AH781" t="inlineStr">
        <is>
          <t>FALSE</t>
        </is>
      </c>
      <c r="AL781" t="n">
        <v>0</v>
      </c>
    </row>
    <row r="782">
      <c r="E782">
        <f>TRIM(IF(D782="",C782&amp;" "&amp;B782,C782&amp;" "&amp;D782&amp;" "&amp;B782))</f>
        <v/>
      </c>
      <c r="R782" t="inlineStr">
        <is>
          <t>USA</t>
        </is>
      </c>
      <c r="AF782" t="inlineStr">
        <is>
          <t>Default</t>
        </is>
      </c>
      <c r="AH782" t="inlineStr">
        <is>
          <t>FALSE</t>
        </is>
      </c>
      <c r="AL782" t="n">
        <v>0</v>
      </c>
    </row>
    <row r="783">
      <c r="E783">
        <f>TRIM(IF(D783="",C783&amp;" "&amp;B783,C783&amp;" "&amp;D783&amp;" "&amp;B783))</f>
        <v/>
      </c>
      <c r="R783" t="inlineStr">
        <is>
          <t>USA</t>
        </is>
      </c>
      <c r="AF783" t="inlineStr">
        <is>
          <t>Default</t>
        </is>
      </c>
      <c r="AH783" t="inlineStr">
        <is>
          <t>FALSE</t>
        </is>
      </c>
      <c r="AL783" t="n">
        <v>0</v>
      </c>
    </row>
    <row r="784">
      <c r="E784">
        <f>TRIM(IF(D784="",C784&amp;" "&amp;B784,C784&amp;" "&amp;D784&amp;" "&amp;B784))</f>
        <v/>
      </c>
      <c r="R784" t="inlineStr">
        <is>
          <t>USA</t>
        </is>
      </c>
      <c r="AF784" t="inlineStr">
        <is>
          <t>Default</t>
        </is>
      </c>
      <c r="AH784" t="inlineStr">
        <is>
          <t>FALSE</t>
        </is>
      </c>
      <c r="AL784" t="n">
        <v>0</v>
      </c>
    </row>
    <row r="785">
      <c r="E785">
        <f>TRIM(IF(D785="",C785&amp;" "&amp;B785,C785&amp;" "&amp;D785&amp;" "&amp;B785))</f>
        <v/>
      </c>
      <c r="R785" t="inlineStr">
        <is>
          <t>USA</t>
        </is>
      </c>
      <c r="AF785" t="inlineStr">
        <is>
          <t>Default</t>
        </is>
      </c>
      <c r="AH785" t="inlineStr">
        <is>
          <t>FALSE</t>
        </is>
      </c>
      <c r="AL785" t="n">
        <v>0</v>
      </c>
    </row>
    <row r="786">
      <c r="E786">
        <f>TRIM(IF(D786="",C786&amp;" "&amp;B786,C786&amp;" "&amp;D786&amp;" "&amp;B786))</f>
        <v/>
      </c>
      <c r="R786" t="inlineStr">
        <is>
          <t>USA</t>
        </is>
      </c>
      <c r="AF786" t="inlineStr">
        <is>
          <t>Default</t>
        </is>
      </c>
      <c r="AH786" t="inlineStr">
        <is>
          <t>FALSE</t>
        </is>
      </c>
      <c r="AL786" t="n">
        <v>0</v>
      </c>
    </row>
    <row r="787">
      <c r="E787">
        <f>TRIM(IF(D787="",C787&amp;" "&amp;B787,C787&amp;" "&amp;D787&amp;" "&amp;B787))</f>
        <v/>
      </c>
      <c r="R787" t="inlineStr">
        <is>
          <t>USA</t>
        </is>
      </c>
      <c r="AF787" t="inlineStr">
        <is>
          <t>Default</t>
        </is>
      </c>
      <c r="AH787" t="inlineStr">
        <is>
          <t>FALSE</t>
        </is>
      </c>
      <c r="AL787" t="n">
        <v>0</v>
      </c>
    </row>
    <row r="788">
      <c r="E788">
        <f>TRIM(IF(D788="",C788&amp;" "&amp;B788,C788&amp;" "&amp;D788&amp;" "&amp;B788))</f>
        <v/>
      </c>
      <c r="R788" t="inlineStr">
        <is>
          <t>USA</t>
        </is>
      </c>
      <c r="AF788" t="inlineStr">
        <is>
          <t>Default</t>
        </is>
      </c>
      <c r="AH788" t="inlineStr">
        <is>
          <t>FALSE</t>
        </is>
      </c>
      <c r="AL788" t="n">
        <v>0</v>
      </c>
    </row>
    <row r="789">
      <c r="E789">
        <f>TRIM(IF(D789="",C789&amp;" "&amp;B789,C789&amp;" "&amp;D789&amp;" "&amp;B789))</f>
        <v/>
      </c>
      <c r="R789" t="inlineStr">
        <is>
          <t>USA</t>
        </is>
      </c>
      <c r="AF789" t="inlineStr">
        <is>
          <t>Default</t>
        </is>
      </c>
      <c r="AH789" t="inlineStr">
        <is>
          <t>FALSE</t>
        </is>
      </c>
      <c r="AL789" t="n">
        <v>0</v>
      </c>
    </row>
    <row r="790">
      <c r="E790">
        <f>TRIM(IF(D790="",C790&amp;" "&amp;B790,C790&amp;" "&amp;D790&amp;" "&amp;B790))</f>
        <v/>
      </c>
      <c r="R790" t="inlineStr">
        <is>
          <t>USA</t>
        </is>
      </c>
      <c r="AF790" t="inlineStr">
        <is>
          <t>Default</t>
        </is>
      </c>
      <c r="AH790" t="inlineStr">
        <is>
          <t>FALSE</t>
        </is>
      </c>
      <c r="AL790" t="n">
        <v>0</v>
      </c>
    </row>
    <row r="791">
      <c r="E791">
        <f>TRIM(IF(D791="",C791&amp;" "&amp;B791,C791&amp;" "&amp;D791&amp;" "&amp;B791))</f>
        <v/>
      </c>
      <c r="R791" t="inlineStr">
        <is>
          <t>USA</t>
        </is>
      </c>
      <c r="AF791" t="inlineStr">
        <is>
          <t>Default</t>
        </is>
      </c>
      <c r="AH791" t="inlineStr">
        <is>
          <t>FALSE</t>
        </is>
      </c>
      <c r="AL791" t="n">
        <v>0</v>
      </c>
    </row>
    <row r="792">
      <c r="E792">
        <f>TRIM(IF(D792="",C792&amp;" "&amp;B792,C792&amp;" "&amp;D792&amp;" "&amp;B792))</f>
        <v/>
      </c>
      <c r="R792" t="inlineStr">
        <is>
          <t>USA</t>
        </is>
      </c>
      <c r="AF792" t="inlineStr">
        <is>
          <t>Default</t>
        </is>
      </c>
      <c r="AH792" t="inlineStr">
        <is>
          <t>FALSE</t>
        </is>
      </c>
      <c r="AL792" t="n">
        <v>0</v>
      </c>
    </row>
    <row r="793">
      <c r="E793">
        <f>TRIM(IF(D793="",C793&amp;" "&amp;B793,C793&amp;" "&amp;D793&amp;" "&amp;B793))</f>
        <v/>
      </c>
      <c r="R793" t="inlineStr">
        <is>
          <t>USA</t>
        </is>
      </c>
      <c r="AF793" t="inlineStr">
        <is>
          <t>Default</t>
        </is>
      </c>
      <c r="AH793" t="inlineStr">
        <is>
          <t>FALSE</t>
        </is>
      </c>
      <c r="AL793" t="n">
        <v>0</v>
      </c>
    </row>
    <row r="794">
      <c r="E794">
        <f>TRIM(IF(D794="",C794&amp;" "&amp;B794,C794&amp;" "&amp;D794&amp;" "&amp;B794))</f>
        <v/>
      </c>
      <c r="R794" t="inlineStr">
        <is>
          <t>USA</t>
        </is>
      </c>
      <c r="AF794" t="inlineStr">
        <is>
          <t>Default</t>
        </is>
      </c>
      <c r="AH794" t="inlineStr">
        <is>
          <t>FALSE</t>
        </is>
      </c>
      <c r="AL794" t="n">
        <v>0</v>
      </c>
    </row>
    <row r="795">
      <c r="E795">
        <f>TRIM(IF(D795="",C795&amp;" "&amp;B795,C795&amp;" "&amp;D795&amp;" "&amp;B795))</f>
        <v/>
      </c>
      <c r="R795" t="inlineStr">
        <is>
          <t>USA</t>
        </is>
      </c>
      <c r="AF795" t="inlineStr">
        <is>
          <t>Default</t>
        </is>
      </c>
      <c r="AH795" t="inlineStr">
        <is>
          <t>FALSE</t>
        </is>
      </c>
      <c r="AL795" t="n">
        <v>0</v>
      </c>
    </row>
    <row r="796">
      <c r="E796">
        <f>TRIM(IF(D796="",C796&amp;" "&amp;B796,C796&amp;" "&amp;D796&amp;" "&amp;B796))</f>
        <v/>
      </c>
      <c r="R796" t="inlineStr">
        <is>
          <t>USA</t>
        </is>
      </c>
      <c r="AF796" t="inlineStr">
        <is>
          <t>Default</t>
        </is>
      </c>
      <c r="AH796" t="inlineStr">
        <is>
          <t>FALSE</t>
        </is>
      </c>
      <c r="AL796" t="n">
        <v>0</v>
      </c>
    </row>
    <row r="797">
      <c r="E797">
        <f>TRIM(IF(D797="",C797&amp;" "&amp;B797,C797&amp;" "&amp;D797&amp;" "&amp;B797))</f>
        <v/>
      </c>
      <c r="R797" t="inlineStr">
        <is>
          <t>USA</t>
        </is>
      </c>
      <c r="AF797" t="inlineStr">
        <is>
          <t>Default</t>
        </is>
      </c>
      <c r="AH797" t="inlineStr">
        <is>
          <t>FALSE</t>
        </is>
      </c>
      <c r="AL797" t="n">
        <v>0</v>
      </c>
    </row>
    <row r="798">
      <c r="E798">
        <f>TRIM(IF(D798="",C798&amp;" "&amp;B798,C798&amp;" "&amp;D798&amp;" "&amp;B798))</f>
        <v/>
      </c>
      <c r="R798" t="inlineStr">
        <is>
          <t>USA</t>
        </is>
      </c>
      <c r="AF798" t="inlineStr">
        <is>
          <t>Default</t>
        </is>
      </c>
      <c r="AH798" t="inlineStr">
        <is>
          <t>FALSE</t>
        </is>
      </c>
      <c r="AL798" t="n">
        <v>0</v>
      </c>
    </row>
    <row r="799">
      <c r="E799">
        <f>TRIM(IF(D799="",C799&amp;" "&amp;B799,C799&amp;" "&amp;D799&amp;" "&amp;B799))</f>
        <v/>
      </c>
      <c r="R799" t="inlineStr">
        <is>
          <t>USA</t>
        </is>
      </c>
      <c r="AF799" t="inlineStr">
        <is>
          <t>Default</t>
        </is>
      </c>
      <c r="AH799" t="inlineStr">
        <is>
          <t>FALSE</t>
        </is>
      </c>
      <c r="AL799" t="n">
        <v>0</v>
      </c>
    </row>
    <row r="800">
      <c r="E800">
        <f>TRIM(IF(D800="",C800&amp;" "&amp;B800,C800&amp;" "&amp;D800&amp;" "&amp;B800))</f>
        <v/>
      </c>
      <c r="R800" t="inlineStr">
        <is>
          <t>USA</t>
        </is>
      </c>
      <c r="AF800" t="inlineStr">
        <is>
          <t>Default</t>
        </is>
      </c>
      <c r="AH800" t="inlineStr">
        <is>
          <t>FALSE</t>
        </is>
      </c>
      <c r="AL800" t="n">
        <v>0</v>
      </c>
    </row>
    <row r="801">
      <c r="E801">
        <f>TRIM(IF(D801="",C801&amp;" "&amp;B801,C801&amp;" "&amp;D801&amp;" "&amp;B801))</f>
        <v/>
      </c>
      <c r="R801" t="inlineStr">
        <is>
          <t>USA</t>
        </is>
      </c>
      <c r="AF801" t="inlineStr">
        <is>
          <t>Default</t>
        </is>
      </c>
      <c r="AH801" t="inlineStr">
        <is>
          <t>FALSE</t>
        </is>
      </c>
      <c r="AL801" t="n">
        <v>0</v>
      </c>
    </row>
    <row r="802">
      <c r="E802">
        <f>TRIM(IF(D802="",C802&amp;" "&amp;B802,C802&amp;" "&amp;D802&amp;" "&amp;B802))</f>
        <v/>
      </c>
      <c r="R802" t="inlineStr">
        <is>
          <t>USA</t>
        </is>
      </c>
      <c r="AF802" t="inlineStr">
        <is>
          <t>Default</t>
        </is>
      </c>
      <c r="AH802" t="inlineStr">
        <is>
          <t>FALSE</t>
        </is>
      </c>
      <c r="AL802" t="n">
        <v>0</v>
      </c>
    </row>
    <row r="803">
      <c r="E803">
        <f>TRIM(IF(D803="",C803&amp;" "&amp;B803,C803&amp;" "&amp;D803&amp;" "&amp;B803))</f>
        <v/>
      </c>
      <c r="R803" t="inlineStr">
        <is>
          <t>USA</t>
        </is>
      </c>
      <c r="AF803" t="inlineStr">
        <is>
          <t>Default</t>
        </is>
      </c>
      <c r="AH803" t="inlineStr">
        <is>
          <t>FALSE</t>
        </is>
      </c>
      <c r="AL803" t="n">
        <v>0</v>
      </c>
    </row>
    <row r="804">
      <c r="E804">
        <f>TRIM(IF(D804="",C804&amp;" "&amp;B804,C804&amp;" "&amp;D804&amp;" "&amp;B804))</f>
        <v/>
      </c>
      <c r="R804" t="inlineStr">
        <is>
          <t>USA</t>
        </is>
      </c>
      <c r="AF804" t="inlineStr">
        <is>
          <t>Default</t>
        </is>
      </c>
      <c r="AH804" t="inlineStr">
        <is>
          <t>FALSE</t>
        </is>
      </c>
      <c r="AL804" t="n">
        <v>0</v>
      </c>
    </row>
    <row r="805">
      <c r="E805">
        <f>TRIM(IF(D805="",C805&amp;" "&amp;B805,C805&amp;" "&amp;D805&amp;" "&amp;B805))</f>
        <v/>
      </c>
      <c r="R805" t="inlineStr">
        <is>
          <t>USA</t>
        </is>
      </c>
      <c r="AF805" t="inlineStr">
        <is>
          <t>Default</t>
        </is>
      </c>
      <c r="AH805" t="inlineStr">
        <is>
          <t>FALSE</t>
        </is>
      </c>
      <c r="AL805" t="n">
        <v>0</v>
      </c>
    </row>
    <row r="806">
      <c r="E806">
        <f>TRIM(IF(D806="",C806&amp;" "&amp;B806,C806&amp;" "&amp;D806&amp;" "&amp;B806))</f>
        <v/>
      </c>
      <c r="R806" t="inlineStr">
        <is>
          <t>USA</t>
        </is>
      </c>
      <c r="AF806" t="inlineStr">
        <is>
          <t>Default</t>
        </is>
      </c>
      <c r="AH806" t="inlineStr">
        <is>
          <t>FALSE</t>
        </is>
      </c>
      <c r="AL806" t="n">
        <v>0</v>
      </c>
    </row>
    <row r="807">
      <c r="E807">
        <f>TRIM(IF(D807="",C807&amp;" "&amp;B807,C807&amp;" "&amp;D807&amp;" "&amp;B807))</f>
        <v/>
      </c>
      <c r="R807" t="inlineStr">
        <is>
          <t>USA</t>
        </is>
      </c>
      <c r="AF807" t="inlineStr">
        <is>
          <t>Default</t>
        </is>
      </c>
      <c r="AH807" t="inlineStr">
        <is>
          <t>FALSE</t>
        </is>
      </c>
      <c r="AL807" t="n">
        <v>0</v>
      </c>
    </row>
    <row r="808">
      <c r="E808">
        <f>TRIM(IF(D808="",C808&amp;" "&amp;B808,C808&amp;" "&amp;D808&amp;" "&amp;B808))</f>
        <v/>
      </c>
      <c r="R808" t="inlineStr">
        <is>
          <t>USA</t>
        </is>
      </c>
      <c r="AF808" t="inlineStr">
        <is>
          <t>Default</t>
        </is>
      </c>
      <c r="AH808" t="inlineStr">
        <is>
          <t>FALSE</t>
        </is>
      </c>
      <c r="AL808" t="n">
        <v>0</v>
      </c>
    </row>
    <row r="809">
      <c r="E809">
        <f>TRIM(IF(D809="",C809&amp;" "&amp;B809,C809&amp;" "&amp;D809&amp;" "&amp;B809))</f>
        <v/>
      </c>
      <c r="R809" t="inlineStr">
        <is>
          <t>USA</t>
        </is>
      </c>
      <c r="AF809" t="inlineStr">
        <is>
          <t>Default</t>
        </is>
      </c>
      <c r="AH809" t="inlineStr">
        <is>
          <t>FALSE</t>
        </is>
      </c>
      <c r="AL809" t="n">
        <v>0</v>
      </c>
    </row>
    <row r="810">
      <c r="E810">
        <f>TRIM(IF(D810="",C810&amp;" "&amp;B810,C810&amp;" "&amp;D810&amp;" "&amp;B810))</f>
        <v/>
      </c>
      <c r="R810" t="inlineStr">
        <is>
          <t>USA</t>
        </is>
      </c>
      <c r="AF810" t="inlineStr">
        <is>
          <t>Default</t>
        </is>
      </c>
      <c r="AH810" t="inlineStr">
        <is>
          <t>FALSE</t>
        </is>
      </c>
      <c r="AL810" t="n">
        <v>0</v>
      </c>
    </row>
    <row r="811">
      <c r="E811">
        <f>TRIM(IF(D811="",C811&amp;" "&amp;B811,C811&amp;" "&amp;D811&amp;" "&amp;B811))</f>
        <v/>
      </c>
      <c r="R811" t="inlineStr">
        <is>
          <t>USA</t>
        </is>
      </c>
      <c r="AF811" t="inlineStr">
        <is>
          <t>Default</t>
        </is>
      </c>
      <c r="AH811" t="inlineStr">
        <is>
          <t>FALSE</t>
        </is>
      </c>
      <c r="AL811" t="n">
        <v>0</v>
      </c>
    </row>
    <row r="812">
      <c r="E812">
        <f>TRIM(IF(D812="",C812&amp;" "&amp;B812,C812&amp;" "&amp;D812&amp;" "&amp;B812))</f>
        <v/>
      </c>
      <c r="R812" t="inlineStr">
        <is>
          <t>USA</t>
        </is>
      </c>
      <c r="AF812" t="inlineStr">
        <is>
          <t>Default</t>
        </is>
      </c>
      <c r="AH812" t="inlineStr">
        <is>
          <t>FALSE</t>
        </is>
      </c>
      <c r="AL812" t="n">
        <v>0</v>
      </c>
    </row>
    <row r="813">
      <c r="E813">
        <f>TRIM(IF(D813="",C813&amp;" "&amp;B813,C813&amp;" "&amp;D813&amp;" "&amp;B813))</f>
        <v/>
      </c>
      <c r="R813" t="inlineStr">
        <is>
          <t>USA</t>
        </is>
      </c>
      <c r="AF813" t="inlineStr">
        <is>
          <t>Default</t>
        </is>
      </c>
      <c r="AH813" t="inlineStr">
        <is>
          <t>FALSE</t>
        </is>
      </c>
      <c r="AL813" t="n">
        <v>0</v>
      </c>
    </row>
    <row r="814">
      <c r="E814">
        <f>TRIM(IF(D814="",C814&amp;" "&amp;B814,C814&amp;" "&amp;D814&amp;" "&amp;B814))</f>
        <v/>
      </c>
      <c r="R814" t="inlineStr">
        <is>
          <t>USA</t>
        </is>
      </c>
      <c r="AF814" t="inlineStr">
        <is>
          <t>Default</t>
        </is>
      </c>
      <c r="AH814" t="inlineStr">
        <is>
          <t>FALSE</t>
        </is>
      </c>
      <c r="AL814" t="n">
        <v>0</v>
      </c>
    </row>
    <row r="815">
      <c r="E815">
        <f>TRIM(IF(D815="",C815&amp;" "&amp;B815,C815&amp;" "&amp;D815&amp;" "&amp;B815))</f>
        <v/>
      </c>
      <c r="R815" t="inlineStr">
        <is>
          <t>USA</t>
        </is>
      </c>
      <c r="AF815" t="inlineStr">
        <is>
          <t>Default</t>
        </is>
      </c>
      <c r="AH815" t="inlineStr">
        <is>
          <t>FALSE</t>
        </is>
      </c>
      <c r="AL815" t="n">
        <v>0</v>
      </c>
    </row>
    <row r="816">
      <c r="E816">
        <f>TRIM(IF(D816="",C816&amp;" "&amp;B816,C816&amp;" "&amp;D816&amp;" "&amp;B816))</f>
        <v/>
      </c>
      <c r="R816" t="inlineStr">
        <is>
          <t>USA</t>
        </is>
      </c>
      <c r="AF816" t="inlineStr">
        <is>
          <t>Default</t>
        </is>
      </c>
      <c r="AH816" t="inlineStr">
        <is>
          <t>FALSE</t>
        </is>
      </c>
      <c r="AL816" t="n">
        <v>0</v>
      </c>
    </row>
    <row r="817">
      <c r="E817">
        <f>TRIM(IF(D817="",C817&amp;" "&amp;B817,C817&amp;" "&amp;D817&amp;" "&amp;B817))</f>
        <v/>
      </c>
      <c r="R817" t="inlineStr">
        <is>
          <t>USA</t>
        </is>
      </c>
      <c r="AF817" t="inlineStr">
        <is>
          <t>Default</t>
        </is>
      </c>
      <c r="AH817" t="inlineStr">
        <is>
          <t>FALSE</t>
        </is>
      </c>
      <c r="AL817" t="n">
        <v>0</v>
      </c>
    </row>
    <row r="818">
      <c r="E818">
        <f>TRIM(IF(D818="",C818&amp;" "&amp;B818,C818&amp;" "&amp;D818&amp;" "&amp;B818))</f>
        <v/>
      </c>
      <c r="R818" t="inlineStr">
        <is>
          <t>USA</t>
        </is>
      </c>
      <c r="AF818" t="inlineStr">
        <is>
          <t>Default</t>
        </is>
      </c>
      <c r="AH818" t="inlineStr">
        <is>
          <t>FALSE</t>
        </is>
      </c>
      <c r="AL818" t="n">
        <v>0</v>
      </c>
    </row>
    <row r="819">
      <c r="E819">
        <f>TRIM(IF(D819="",C819&amp;" "&amp;B819,C819&amp;" "&amp;D819&amp;" "&amp;B819))</f>
        <v/>
      </c>
      <c r="R819" t="inlineStr">
        <is>
          <t>USA</t>
        </is>
      </c>
      <c r="AF819" t="inlineStr">
        <is>
          <t>Default</t>
        </is>
      </c>
      <c r="AH819" t="inlineStr">
        <is>
          <t>FALSE</t>
        </is>
      </c>
      <c r="AL819" t="n">
        <v>0</v>
      </c>
    </row>
    <row r="820">
      <c r="E820">
        <f>TRIM(IF(D820="",C820&amp;" "&amp;B820,C820&amp;" "&amp;D820&amp;" "&amp;B820))</f>
        <v/>
      </c>
      <c r="R820" t="inlineStr">
        <is>
          <t>USA</t>
        </is>
      </c>
      <c r="AF820" t="inlineStr">
        <is>
          <t>Default</t>
        </is>
      </c>
      <c r="AH820" t="inlineStr">
        <is>
          <t>FALSE</t>
        </is>
      </c>
      <c r="AL820" t="n">
        <v>0</v>
      </c>
    </row>
    <row r="821">
      <c r="E821">
        <f>TRIM(IF(D821="",C821&amp;" "&amp;B821,C821&amp;" "&amp;D821&amp;" "&amp;B821))</f>
        <v/>
      </c>
      <c r="R821" t="inlineStr">
        <is>
          <t>USA</t>
        </is>
      </c>
      <c r="AF821" t="inlineStr">
        <is>
          <t>Default</t>
        </is>
      </c>
      <c r="AH821" t="inlineStr">
        <is>
          <t>FALSE</t>
        </is>
      </c>
      <c r="AL821" t="n">
        <v>0</v>
      </c>
    </row>
    <row r="822">
      <c r="E822">
        <f>TRIM(IF(D822="",C822&amp;" "&amp;B822,C822&amp;" "&amp;D822&amp;" "&amp;B822))</f>
        <v/>
      </c>
      <c r="R822" t="inlineStr">
        <is>
          <t>USA</t>
        </is>
      </c>
      <c r="AF822" t="inlineStr">
        <is>
          <t>Default</t>
        </is>
      </c>
      <c r="AH822" t="inlineStr">
        <is>
          <t>FALSE</t>
        </is>
      </c>
      <c r="AL822" t="n">
        <v>0</v>
      </c>
    </row>
    <row r="823">
      <c r="E823">
        <f>TRIM(IF(D823="",C823&amp;" "&amp;B823,C823&amp;" "&amp;D823&amp;" "&amp;B823))</f>
        <v/>
      </c>
      <c r="R823" t="inlineStr">
        <is>
          <t>USA</t>
        </is>
      </c>
      <c r="AF823" t="inlineStr">
        <is>
          <t>Default</t>
        </is>
      </c>
      <c r="AH823" t="inlineStr">
        <is>
          <t>FALSE</t>
        </is>
      </c>
      <c r="AL823" t="n">
        <v>0</v>
      </c>
    </row>
    <row r="824">
      <c r="E824">
        <f>TRIM(IF(D824="",C824&amp;" "&amp;B824,C824&amp;" "&amp;D824&amp;" "&amp;B824))</f>
        <v/>
      </c>
      <c r="R824" t="inlineStr">
        <is>
          <t>USA</t>
        </is>
      </c>
      <c r="AF824" t="inlineStr">
        <is>
          <t>Default</t>
        </is>
      </c>
      <c r="AH824" t="inlineStr">
        <is>
          <t>FALSE</t>
        </is>
      </c>
      <c r="AL824" t="n">
        <v>0</v>
      </c>
    </row>
    <row r="825">
      <c r="E825">
        <f>TRIM(IF(D825="",C825&amp;" "&amp;B825,C825&amp;" "&amp;D825&amp;" "&amp;B825))</f>
        <v/>
      </c>
      <c r="R825" t="inlineStr">
        <is>
          <t>USA</t>
        </is>
      </c>
      <c r="AF825" t="inlineStr">
        <is>
          <t>Default</t>
        </is>
      </c>
      <c r="AH825" t="inlineStr">
        <is>
          <t>FALSE</t>
        </is>
      </c>
      <c r="AL825" t="n">
        <v>0</v>
      </c>
    </row>
    <row r="826">
      <c r="E826">
        <f>TRIM(IF(D826="",C826&amp;" "&amp;B826,C826&amp;" "&amp;D826&amp;" "&amp;B826))</f>
        <v/>
      </c>
      <c r="R826" t="inlineStr">
        <is>
          <t>USA</t>
        </is>
      </c>
      <c r="AF826" t="inlineStr">
        <is>
          <t>Default</t>
        </is>
      </c>
      <c r="AH826" t="inlineStr">
        <is>
          <t>FALSE</t>
        </is>
      </c>
      <c r="AL826" t="n">
        <v>0</v>
      </c>
    </row>
    <row r="827">
      <c r="E827">
        <f>TRIM(IF(D827="",C827&amp;" "&amp;B827,C827&amp;" "&amp;D827&amp;" "&amp;B827))</f>
        <v/>
      </c>
      <c r="R827" t="inlineStr">
        <is>
          <t>USA</t>
        </is>
      </c>
      <c r="AF827" t="inlineStr">
        <is>
          <t>Default</t>
        </is>
      </c>
      <c r="AH827" t="inlineStr">
        <is>
          <t>FALSE</t>
        </is>
      </c>
      <c r="AL827" t="n">
        <v>0</v>
      </c>
    </row>
    <row r="828">
      <c r="E828">
        <f>TRIM(IF(D828="",C828&amp;" "&amp;B828,C828&amp;" "&amp;D828&amp;" "&amp;B828))</f>
        <v/>
      </c>
      <c r="R828" t="inlineStr">
        <is>
          <t>USA</t>
        </is>
      </c>
      <c r="AF828" t="inlineStr">
        <is>
          <t>Default</t>
        </is>
      </c>
      <c r="AH828" t="inlineStr">
        <is>
          <t>FALSE</t>
        </is>
      </c>
      <c r="AL828" t="n">
        <v>0</v>
      </c>
    </row>
    <row r="829">
      <c r="E829">
        <f>TRIM(IF(D829="",C829&amp;" "&amp;B829,C829&amp;" "&amp;D829&amp;" "&amp;B829))</f>
        <v/>
      </c>
      <c r="R829" t="inlineStr">
        <is>
          <t>USA</t>
        </is>
      </c>
      <c r="AF829" t="inlineStr">
        <is>
          <t>Default</t>
        </is>
      </c>
      <c r="AH829" t="inlineStr">
        <is>
          <t>FALSE</t>
        </is>
      </c>
      <c r="AL829" t="n">
        <v>0</v>
      </c>
    </row>
    <row r="830">
      <c r="E830">
        <f>TRIM(IF(D830="",C830&amp;" "&amp;B830,C830&amp;" "&amp;D830&amp;" "&amp;B830))</f>
        <v/>
      </c>
      <c r="R830" t="inlineStr">
        <is>
          <t>USA</t>
        </is>
      </c>
      <c r="AF830" t="inlineStr">
        <is>
          <t>Default</t>
        </is>
      </c>
      <c r="AH830" t="inlineStr">
        <is>
          <t>FALSE</t>
        </is>
      </c>
      <c r="AL830" t="n">
        <v>0</v>
      </c>
    </row>
    <row r="831">
      <c r="E831">
        <f>TRIM(IF(D831="",C831&amp;" "&amp;B831,C831&amp;" "&amp;D831&amp;" "&amp;B831))</f>
        <v/>
      </c>
      <c r="R831" t="inlineStr">
        <is>
          <t>USA</t>
        </is>
      </c>
      <c r="AF831" t="inlineStr">
        <is>
          <t>Default</t>
        </is>
      </c>
      <c r="AH831" t="inlineStr">
        <is>
          <t>FALSE</t>
        </is>
      </c>
      <c r="AL831" t="n">
        <v>0</v>
      </c>
    </row>
    <row r="832">
      <c r="E832">
        <f>TRIM(IF(D832="",C832&amp;" "&amp;B832,C832&amp;" "&amp;D832&amp;" "&amp;B832))</f>
        <v/>
      </c>
      <c r="R832" t="inlineStr">
        <is>
          <t>USA</t>
        </is>
      </c>
      <c r="AF832" t="inlineStr">
        <is>
          <t>Default</t>
        </is>
      </c>
      <c r="AH832" t="inlineStr">
        <is>
          <t>FALSE</t>
        </is>
      </c>
      <c r="AL832" t="n">
        <v>0</v>
      </c>
    </row>
    <row r="833">
      <c r="E833">
        <f>TRIM(IF(D833="",C833&amp;" "&amp;B833,C833&amp;" "&amp;D833&amp;" "&amp;B833))</f>
        <v/>
      </c>
      <c r="R833" t="inlineStr">
        <is>
          <t>USA</t>
        </is>
      </c>
      <c r="AF833" t="inlineStr">
        <is>
          <t>Default</t>
        </is>
      </c>
      <c r="AH833" t="inlineStr">
        <is>
          <t>FALSE</t>
        </is>
      </c>
      <c r="AL833" t="n">
        <v>0</v>
      </c>
    </row>
    <row r="834">
      <c r="E834">
        <f>TRIM(IF(D834="",C834&amp;" "&amp;B834,C834&amp;" "&amp;D834&amp;" "&amp;B834))</f>
        <v/>
      </c>
      <c r="R834" t="inlineStr">
        <is>
          <t>USA</t>
        </is>
      </c>
      <c r="AF834" t="inlineStr">
        <is>
          <t>Default</t>
        </is>
      </c>
      <c r="AH834" t="inlineStr">
        <is>
          <t>FALSE</t>
        </is>
      </c>
      <c r="AL834" t="n">
        <v>0</v>
      </c>
    </row>
    <row r="835">
      <c r="E835">
        <f>TRIM(IF(D835="",C835&amp;" "&amp;B835,C835&amp;" "&amp;D835&amp;" "&amp;B835))</f>
        <v/>
      </c>
      <c r="R835" t="inlineStr">
        <is>
          <t>USA</t>
        </is>
      </c>
      <c r="AF835" t="inlineStr">
        <is>
          <t>Default</t>
        </is>
      </c>
      <c r="AH835" t="inlineStr">
        <is>
          <t>FALSE</t>
        </is>
      </c>
      <c r="AL835" t="n">
        <v>0</v>
      </c>
    </row>
    <row r="836">
      <c r="E836">
        <f>TRIM(IF(D836="",C836&amp;" "&amp;B836,C836&amp;" "&amp;D836&amp;" "&amp;B836))</f>
        <v/>
      </c>
      <c r="R836" t="inlineStr">
        <is>
          <t>USA</t>
        </is>
      </c>
      <c r="AF836" t="inlineStr">
        <is>
          <t>Default</t>
        </is>
      </c>
      <c r="AH836" t="inlineStr">
        <is>
          <t>FALSE</t>
        </is>
      </c>
      <c r="AL836" t="n">
        <v>0</v>
      </c>
    </row>
    <row r="837">
      <c r="E837">
        <f>TRIM(IF(D837="",C837&amp;" "&amp;B837,C837&amp;" "&amp;D837&amp;" "&amp;B837))</f>
        <v/>
      </c>
      <c r="R837" t="inlineStr">
        <is>
          <t>USA</t>
        </is>
      </c>
      <c r="AF837" t="inlineStr">
        <is>
          <t>Default</t>
        </is>
      </c>
      <c r="AH837" t="inlineStr">
        <is>
          <t>FALSE</t>
        </is>
      </c>
      <c r="AL837" t="n">
        <v>0</v>
      </c>
    </row>
    <row r="838">
      <c r="E838">
        <f>TRIM(IF(D838="",C838&amp;" "&amp;B838,C838&amp;" "&amp;D838&amp;" "&amp;B838))</f>
        <v/>
      </c>
      <c r="R838" t="inlineStr">
        <is>
          <t>USA</t>
        </is>
      </c>
      <c r="AF838" t="inlineStr">
        <is>
          <t>Default</t>
        </is>
      </c>
      <c r="AH838" t="inlineStr">
        <is>
          <t>FALSE</t>
        </is>
      </c>
      <c r="AL838" t="n">
        <v>0</v>
      </c>
    </row>
    <row r="839">
      <c r="E839">
        <f>TRIM(IF(D839="",C839&amp;" "&amp;B839,C839&amp;" "&amp;D839&amp;" "&amp;B839))</f>
        <v/>
      </c>
      <c r="R839" t="inlineStr">
        <is>
          <t>USA</t>
        </is>
      </c>
      <c r="AF839" t="inlineStr">
        <is>
          <t>Default</t>
        </is>
      </c>
      <c r="AH839" t="inlineStr">
        <is>
          <t>FALSE</t>
        </is>
      </c>
      <c r="AL839" t="n">
        <v>0</v>
      </c>
    </row>
    <row r="840">
      <c r="E840">
        <f>TRIM(IF(D840="",C840&amp;" "&amp;B840,C840&amp;" "&amp;D840&amp;" "&amp;B840))</f>
        <v/>
      </c>
      <c r="R840" t="inlineStr">
        <is>
          <t>USA</t>
        </is>
      </c>
      <c r="AF840" t="inlineStr">
        <is>
          <t>Default</t>
        </is>
      </c>
      <c r="AH840" t="inlineStr">
        <is>
          <t>FALSE</t>
        </is>
      </c>
      <c r="AL840" t="n">
        <v>0</v>
      </c>
    </row>
    <row r="841">
      <c r="E841">
        <f>TRIM(IF(D841="",C841&amp;" "&amp;B841,C841&amp;" "&amp;D841&amp;" "&amp;B841))</f>
        <v/>
      </c>
      <c r="R841" t="inlineStr">
        <is>
          <t>USA</t>
        </is>
      </c>
      <c r="AF841" t="inlineStr">
        <is>
          <t>Default</t>
        </is>
      </c>
      <c r="AH841" t="inlineStr">
        <is>
          <t>FALSE</t>
        </is>
      </c>
      <c r="AL841" t="n">
        <v>0</v>
      </c>
    </row>
    <row r="842">
      <c r="E842">
        <f>TRIM(IF(D842="",C842&amp;" "&amp;B842,C842&amp;" "&amp;D842&amp;" "&amp;B842))</f>
        <v/>
      </c>
      <c r="R842" t="inlineStr">
        <is>
          <t>USA</t>
        </is>
      </c>
      <c r="AF842" t="inlineStr">
        <is>
          <t>Default</t>
        </is>
      </c>
      <c r="AH842" t="inlineStr">
        <is>
          <t>FALSE</t>
        </is>
      </c>
      <c r="AL842" t="n">
        <v>0</v>
      </c>
    </row>
    <row r="843">
      <c r="E843">
        <f>TRIM(IF(D843="",C843&amp;" "&amp;B843,C843&amp;" "&amp;D843&amp;" "&amp;B843))</f>
        <v/>
      </c>
      <c r="R843" t="inlineStr">
        <is>
          <t>USA</t>
        </is>
      </c>
      <c r="AF843" t="inlineStr">
        <is>
          <t>Default</t>
        </is>
      </c>
      <c r="AH843" t="inlineStr">
        <is>
          <t>FALSE</t>
        </is>
      </c>
      <c r="AL843" t="n">
        <v>0</v>
      </c>
    </row>
    <row r="844">
      <c r="E844">
        <f>TRIM(IF(D844="",C844&amp;" "&amp;B844,C844&amp;" "&amp;D844&amp;" "&amp;B844))</f>
        <v/>
      </c>
      <c r="R844" t="inlineStr">
        <is>
          <t>USA</t>
        </is>
      </c>
      <c r="AF844" t="inlineStr">
        <is>
          <t>Default</t>
        </is>
      </c>
      <c r="AH844" t="inlineStr">
        <is>
          <t>FALSE</t>
        </is>
      </c>
      <c r="AL844" t="n">
        <v>0</v>
      </c>
    </row>
    <row r="845">
      <c r="E845">
        <f>TRIM(IF(D845="",C845&amp;" "&amp;B845,C845&amp;" "&amp;D845&amp;" "&amp;B845))</f>
        <v/>
      </c>
      <c r="R845" t="inlineStr">
        <is>
          <t>USA</t>
        </is>
      </c>
      <c r="AF845" t="inlineStr">
        <is>
          <t>Default</t>
        </is>
      </c>
      <c r="AH845" t="inlineStr">
        <is>
          <t>FALSE</t>
        </is>
      </c>
      <c r="AL845" t="n">
        <v>0</v>
      </c>
    </row>
    <row r="846">
      <c r="E846">
        <f>TRIM(IF(D846="",C846&amp;" "&amp;B846,C846&amp;" "&amp;D846&amp;" "&amp;B846))</f>
        <v/>
      </c>
      <c r="R846" t="inlineStr">
        <is>
          <t>USA</t>
        </is>
      </c>
      <c r="AF846" t="inlineStr">
        <is>
          <t>Default</t>
        </is>
      </c>
      <c r="AH846" t="inlineStr">
        <is>
          <t>FALSE</t>
        </is>
      </c>
      <c r="AL846" t="n">
        <v>0</v>
      </c>
    </row>
    <row r="847">
      <c r="E847">
        <f>TRIM(IF(D847="",C847&amp;" "&amp;B847,C847&amp;" "&amp;D847&amp;" "&amp;B847))</f>
        <v/>
      </c>
      <c r="R847" t="inlineStr">
        <is>
          <t>USA</t>
        </is>
      </c>
      <c r="AF847" t="inlineStr">
        <is>
          <t>Default</t>
        </is>
      </c>
      <c r="AH847" t="inlineStr">
        <is>
          <t>FALSE</t>
        </is>
      </c>
      <c r="AL847" t="n">
        <v>0</v>
      </c>
    </row>
    <row r="848">
      <c r="E848">
        <f>TRIM(IF(D848="",C848&amp;" "&amp;B848,C848&amp;" "&amp;D848&amp;" "&amp;B848))</f>
        <v/>
      </c>
      <c r="R848" t="inlineStr">
        <is>
          <t>USA</t>
        </is>
      </c>
      <c r="AF848" t="inlineStr">
        <is>
          <t>Default</t>
        </is>
      </c>
      <c r="AH848" t="inlineStr">
        <is>
          <t>FALSE</t>
        </is>
      </c>
      <c r="AL848" t="n">
        <v>0</v>
      </c>
    </row>
    <row r="849">
      <c r="E849">
        <f>TRIM(IF(D849="",C849&amp;" "&amp;B849,C849&amp;" "&amp;D849&amp;" "&amp;B849))</f>
        <v/>
      </c>
      <c r="R849" t="inlineStr">
        <is>
          <t>USA</t>
        </is>
      </c>
      <c r="AF849" t="inlineStr">
        <is>
          <t>Default</t>
        </is>
      </c>
      <c r="AH849" t="inlineStr">
        <is>
          <t>FALSE</t>
        </is>
      </c>
      <c r="AL849" t="n">
        <v>0</v>
      </c>
    </row>
    <row r="850">
      <c r="E850">
        <f>TRIM(IF(D850="",C850&amp;" "&amp;B850,C850&amp;" "&amp;D850&amp;" "&amp;B850))</f>
        <v/>
      </c>
      <c r="R850" t="inlineStr">
        <is>
          <t>USA</t>
        </is>
      </c>
      <c r="AF850" t="inlineStr">
        <is>
          <t>Default</t>
        </is>
      </c>
      <c r="AH850" t="inlineStr">
        <is>
          <t>FALSE</t>
        </is>
      </c>
      <c r="AL850" t="n">
        <v>0</v>
      </c>
    </row>
    <row r="851">
      <c r="E851">
        <f>TRIM(IF(D851="",C851&amp;" "&amp;B851,C851&amp;" "&amp;D851&amp;" "&amp;B851))</f>
        <v/>
      </c>
      <c r="R851" t="inlineStr">
        <is>
          <t>USA</t>
        </is>
      </c>
      <c r="AF851" t="inlineStr">
        <is>
          <t>Default</t>
        </is>
      </c>
      <c r="AH851" t="inlineStr">
        <is>
          <t>FALSE</t>
        </is>
      </c>
      <c r="AL851" t="n">
        <v>0</v>
      </c>
    </row>
    <row r="852">
      <c r="E852">
        <f>TRIM(IF(D852="",C852&amp;" "&amp;B852,C852&amp;" "&amp;D852&amp;" "&amp;B852))</f>
        <v/>
      </c>
      <c r="R852" t="inlineStr">
        <is>
          <t>USA</t>
        </is>
      </c>
      <c r="AF852" t="inlineStr">
        <is>
          <t>Default</t>
        </is>
      </c>
      <c r="AH852" t="inlineStr">
        <is>
          <t>FALSE</t>
        </is>
      </c>
      <c r="AL852" t="n">
        <v>0</v>
      </c>
    </row>
    <row r="853">
      <c r="E853">
        <f>TRIM(IF(D853="",C853&amp;" "&amp;B853,C853&amp;" "&amp;D853&amp;" "&amp;B853))</f>
        <v/>
      </c>
      <c r="R853" t="inlineStr">
        <is>
          <t>USA</t>
        </is>
      </c>
      <c r="AF853" t="inlineStr">
        <is>
          <t>Default</t>
        </is>
      </c>
      <c r="AH853" t="inlineStr">
        <is>
          <t>FALSE</t>
        </is>
      </c>
      <c r="AL853" t="n">
        <v>0</v>
      </c>
    </row>
    <row r="854">
      <c r="E854">
        <f>TRIM(IF(D854="",C854&amp;" "&amp;B854,C854&amp;" "&amp;D854&amp;" "&amp;B854))</f>
        <v/>
      </c>
      <c r="R854" t="inlineStr">
        <is>
          <t>USA</t>
        </is>
      </c>
      <c r="AF854" t="inlineStr">
        <is>
          <t>Default</t>
        </is>
      </c>
      <c r="AH854" t="inlineStr">
        <is>
          <t>FALSE</t>
        </is>
      </c>
      <c r="AL854" t="n">
        <v>0</v>
      </c>
    </row>
    <row r="855">
      <c r="E855">
        <f>TRIM(IF(D855="",C855&amp;" "&amp;B855,C855&amp;" "&amp;D855&amp;" "&amp;B855))</f>
        <v/>
      </c>
      <c r="R855" t="inlineStr">
        <is>
          <t>USA</t>
        </is>
      </c>
      <c r="AF855" t="inlineStr">
        <is>
          <t>Default</t>
        </is>
      </c>
      <c r="AH855" t="inlineStr">
        <is>
          <t>FALSE</t>
        </is>
      </c>
      <c r="AL855" t="n">
        <v>0</v>
      </c>
    </row>
    <row r="856">
      <c r="E856">
        <f>TRIM(IF(D856="",C856&amp;" "&amp;B856,C856&amp;" "&amp;D856&amp;" "&amp;B856))</f>
        <v/>
      </c>
      <c r="R856" t="inlineStr">
        <is>
          <t>USA</t>
        </is>
      </c>
      <c r="AF856" t="inlineStr">
        <is>
          <t>Default</t>
        </is>
      </c>
      <c r="AH856" t="inlineStr">
        <is>
          <t>FALSE</t>
        </is>
      </c>
      <c r="AL856" t="n">
        <v>0</v>
      </c>
    </row>
    <row r="857">
      <c r="E857">
        <f>TRIM(IF(D857="",C857&amp;" "&amp;B857,C857&amp;" "&amp;D857&amp;" "&amp;B857))</f>
        <v/>
      </c>
      <c r="R857" t="inlineStr">
        <is>
          <t>USA</t>
        </is>
      </c>
      <c r="AF857" t="inlineStr">
        <is>
          <t>Default</t>
        </is>
      </c>
      <c r="AH857" t="inlineStr">
        <is>
          <t>FALSE</t>
        </is>
      </c>
      <c r="AL857" t="n">
        <v>0</v>
      </c>
    </row>
    <row r="858">
      <c r="E858">
        <f>TRIM(IF(D858="",C858&amp;" "&amp;B858,C858&amp;" "&amp;D858&amp;" "&amp;B858))</f>
        <v/>
      </c>
      <c r="R858" t="inlineStr">
        <is>
          <t>USA</t>
        </is>
      </c>
      <c r="AF858" t="inlineStr">
        <is>
          <t>Default</t>
        </is>
      </c>
      <c r="AH858" t="inlineStr">
        <is>
          <t>FALSE</t>
        </is>
      </c>
      <c r="AL858" t="n">
        <v>0</v>
      </c>
    </row>
    <row r="859">
      <c r="E859">
        <f>TRIM(IF(D859="",C859&amp;" "&amp;B859,C859&amp;" "&amp;D859&amp;" "&amp;B859))</f>
        <v/>
      </c>
      <c r="R859" t="inlineStr">
        <is>
          <t>USA</t>
        </is>
      </c>
      <c r="AF859" t="inlineStr">
        <is>
          <t>Default</t>
        </is>
      </c>
      <c r="AH859" t="inlineStr">
        <is>
          <t>FALSE</t>
        </is>
      </c>
      <c r="AL859" t="n">
        <v>0</v>
      </c>
    </row>
    <row r="860">
      <c r="E860">
        <f>TRIM(IF(D860="",C860&amp;" "&amp;B860,C860&amp;" "&amp;D860&amp;" "&amp;B860))</f>
        <v/>
      </c>
      <c r="R860" t="inlineStr">
        <is>
          <t>USA</t>
        </is>
      </c>
      <c r="AF860" t="inlineStr">
        <is>
          <t>Default</t>
        </is>
      </c>
      <c r="AH860" t="inlineStr">
        <is>
          <t>FALSE</t>
        </is>
      </c>
      <c r="AL860" t="n">
        <v>0</v>
      </c>
    </row>
    <row r="861">
      <c r="E861">
        <f>TRIM(IF(D861="",C861&amp;" "&amp;B861,C861&amp;" "&amp;D861&amp;" "&amp;B861))</f>
        <v/>
      </c>
      <c r="R861" t="inlineStr">
        <is>
          <t>USA</t>
        </is>
      </c>
      <c r="AF861" t="inlineStr">
        <is>
          <t>Default</t>
        </is>
      </c>
      <c r="AH861" t="inlineStr">
        <is>
          <t>FALSE</t>
        </is>
      </c>
      <c r="AL861" t="n">
        <v>0</v>
      </c>
    </row>
    <row r="862">
      <c r="E862">
        <f>TRIM(IF(D862="",C862&amp;" "&amp;B862,C862&amp;" "&amp;D862&amp;" "&amp;B862))</f>
        <v/>
      </c>
      <c r="R862" t="inlineStr">
        <is>
          <t>USA</t>
        </is>
      </c>
      <c r="AF862" t="inlineStr">
        <is>
          <t>Default</t>
        </is>
      </c>
      <c r="AH862" t="inlineStr">
        <is>
          <t>FALSE</t>
        </is>
      </c>
      <c r="AL862" t="n">
        <v>0</v>
      </c>
    </row>
    <row r="863">
      <c r="E863">
        <f>TRIM(IF(D863="",C863&amp;" "&amp;B863,C863&amp;" "&amp;D863&amp;" "&amp;B863))</f>
        <v/>
      </c>
      <c r="R863" t="inlineStr">
        <is>
          <t>USA</t>
        </is>
      </c>
      <c r="AF863" t="inlineStr">
        <is>
          <t>Default</t>
        </is>
      </c>
      <c r="AH863" t="inlineStr">
        <is>
          <t>FALSE</t>
        </is>
      </c>
      <c r="AL863" t="n">
        <v>0</v>
      </c>
    </row>
    <row r="864">
      <c r="E864">
        <f>TRIM(IF(D864="",C864&amp;" "&amp;B864,C864&amp;" "&amp;D864&amp;" "&amp;B864))</f>
        <v/>
      </c>
      <c r="R864" t="inlineStr">
        <is>
          <t>USA</t>
        </is>
      </c>
      <c r="AF864" t="inlineStr">
        <is>
          <t>Default</t>
        </is>
      </c>
      <c r="AH864" t="inlineStr">
        <is>
          <t>FALSE</t>
        </is>
      </c>
      <c r="AL864" t="n">
        <v>0</v>
      </c>
    </row>
    <row r="865">
      <c r="E865">
        <f>TRIM(IF(D865="",C865&amp;" "&amp;B865,C865&amp;" "&amp;D865&amp;" "&amp;B865))</f>
        <v/>
      </c>
      <c r="R865" t="inlineStr">
        <is>
          <t>USA</t>
        </is>
      </c>
      <c r="AF865" t="inlineStr">
        <is>
          <t>Default</t>
        </is>
      </c>
      <c r="AH865" t="inlineStr">
        <is>
          <t>FALSE</t>
        </is>
      </c>
      <c r="AL865" t="n">
        <v>0</v>
      </c>
    </row>
    <row r="866">
      <c r="E866">
        <f>TRIM(IF(D866="",C866&amp;" "&amp;B866,C866&amp;" "&amp;D866&amp;" "&amp;B866))</f>
        <v/>
      </c>
      <c r="R866" t="inlineStr">
        <is>
          <t>USA</t>
        </is>
      </c>
      <c r="AF866" t="inlineStr">
        <is>
          <t>Default</t>
        </is>
      </c>
      <c r="AH866" t="inlineStr">
        <is>
          <t>FALSE</t>
        </is>
      </c>
      <c r="AL866" t="n">
        <v>0</v>
      </c>
    </row>
    <row r="867">
      <c r="E867">
        <f>TRIM(IF(D867="",C867&amp;" "&amp;B867,C867&amp;" "&amp;D867&amp;" "&amp;B867))</f>
        <v/>
      </c>
      <c r="R867" t="inlineStr">
        <is>
          <t>USA</t>
        </is>
      </c>
      <c r="AF867" t="inlineStr">
        <is>
          <t>Default</t>
        </is>
      </c>
      <c r="AH867" t="inlineStr">
        <is>
          <t>FALSE</t>
        </is>
      </c>
      <c r="AL867" t="n">
        <v>0</v>
      </c>
    </row>
    <row r="868">
      <c r="E868">
        <f>TRIM(IF(D868="",C868&amp;" "&amp;B868,C868&amp;" "&amp;D868&amp;" "&amp;B868))</f>
        <v/>
      </c>
      <c r="R868" t="inlineStr">
        <is>
          <t>USA</t>
        </is>
      </c>
      <c r="AF868" t="inlineStr">
        <is>
          <t>Default</t>
        </is>
      </c>
      <c r="AH868" t="inlineStr">
        <is>
          <t>FALSE</t>
        </is>
      </c>
      <c r="AL868" t="n">
        <v>0</v>
      </c>
    </row>
    <row r="869">
      <c r="E869">
        <f>TRIM(IF(D869="",C869&amp;" "&amp;B869,C869&amp;" "&amp;D869&amp;" "&amp;B869))</f>
        <v/>
      </c>
      <c r="R869" t="inlineStr">
        <is>
          <t>USA</t>
        </is>
      </c>
      <c r="AF869" t="inlineStr">
        <is>
          <t>Default</t>
        </is>
      </c>
      <c r="AH869" t="inlineStr">
        <is>
          <t>FALSE</t>
        </is>
      </c>
      <c r="AL869" t="n">
        <v>0</v>
      </c>
    </row>
    <row r="870">
      <c r="E870">
        <f>TRIM(IF(D870="",C870&amp;" "&amp;B870,C870&amp;" "&amp;D870&amp;" "&amp;B870))</f>
        <v/>
      </c>
      <c r="R870" t="inlineStr">
        <is>
          <t>USA</t>
        </is>
      </c>
      <c r="AF870" t="inlineStr">
        <is>
          <t>Default</t>
        </is>
      </c>
      <c r="AH870" t="inlineStr">
        <is>
          <t>FALSE</t>
        </is>
      </c>
      <c r="AL870" t="n">
        <v>0</v>
      </c>
    </row>
    <row r="871">
      <c r="E871">
        <f>TRIM(IF(D871="",C871&amp;" "&amp;B871,C871&amp;" "&amp;D871&amp;" "&amp;B871))</f>
        <v/>
      </c>
      <c r="R871" t="inlineStr">
        <is>
          <t>USA</t>
        </is>
      </c>
      <c r="AF871" t="inlineStr">
        <is>
          <t>Default</t>
        </is>
      </c>
      <c r="AH871" t="inlineStr">
        <is>
          <t>FALSE</t>
        </is>
      </c>
      <c r="AL871" t="n">
        <v>0</v>
      </c>
    </row>
    <row r="872">
      <c r="E872">
        <f>TRIM(IF(D872="",C872&amp;" "&amp;B872,C872&amp;" "&amp;D872&amp;" "&amp;B872))</f>
        <v/>
      </c>
      <c r="R872" t="inlineStr">
        <is>
          <t>USA</t>
        </is>
      </c>
      <c r="AF872" t="inlineStr">
        <is>
          <t>Default</t>
        </is>
      </c>
      <c r="AH872" t="inlineStr">
        <is>
          <t>FALSE</t>
        </is>
      </c>
      <c r="AL872" t="n">
        <v>0</v>
      </c>
    </row>
    <row r="873">
      <c r="E873">
        <f>TRIM(IF(D873="",C873&amp;" "&amp;B873,C873&amp;" "&amp;D873&amp;" "&amp;B873))</f>
        <v/>
      </c>
      <c r="R873" t="inlineStr">
        <is>
          <t>USA</t>
        </is>
      </c>
      <c r="AF873" t="inlineStr">
        <is>
          <t>Default</t>
        </is>
      </c>
      <c r="AH873" t="inlineStr">
        <is>
          <t>FALSE</t>
        </is>
      </c>
      <c r="AL873" t="n">
        <v>0</v>
      </c>
    </row>
    <row r="874">
      <c r="E874">
        <f>TRIM(IF(D874="",C874&amp;" "&amp;B874,C874&amp;" "&amp;D874&amp;" "&amp;B874))</f>
        <v/>
      </c>
      <c r="R874" t="inlineStr">
        <is>
          <t>USA</t>
        </is>
      </c>
      <c r="AF874" t="inlineStr">
        <is>
          <t>Default</t>
        </is>
      </c>
      <c r="AH874" t="inlineStr">
        <is>
          <t>FALSE</t>
        </is>
      </c>
      <c r="AL874" t="n">
        <v>0</v>
      </c>
    </row>
    <row r="875">
      <c r="E875">
        <f>TRIM(IF(D875="",C875&amp;" "&amp;B875,C875&amp;" "&amp;D875&amp;" "&amp;B875))</f>
        <v/>
      </c>
      <c r="R875" t="inlineStr">
        <is>
          <t>USA</t>
        </is>
      </c>
      <c r="AF875" t="inlineStr">
        <is>
          <t>Default</t>
        </is>
      </c>
      <c r="AH875" t="inlineStr">
        <is>
          <t>FALSE</t>
        </is>
      </c>
      <c r="AL875" t="n">
        <v>0</v>
      </c>
    </row>
    <row r="876">
      <c r="E876">
        <f>TRIM(IF(D876="",C876&amp;" "&amp;B876,C876&amp;" "&amp;D876&amp;" "&amp;B876))</f>
        <v/>
      </c>
      <c r="R876" t="inlineStr">
        <is>
          <t>USA</t>
        </is>
      </c>
      <c r="AF876" t="inlineStr">
        <is>
          <t>Default</t>
        </is>
      </c>
      <c r="AH876" t="inlineStr">
        <is>
          <t>FALSE</t>
        </is>
      </c>
      <c r="AL876" t="n">
        <v>0</v>
      </c>
    </row>
    <row r="877">
      <c r="E877">
        <f>TRIM(IF(D877="",C877&amp;" "&amp;B877,C877&amp;" "&amp;D877&amp;" "&amp;B877))</f>
        <v/>
      </c>
      <c r="R877" t="inlineStr">
        <is>
          <t>USA</t>
        </is>
      </c>
      <c r="AF877" t="inlineStr">
        <is>
          <t>Default</t>
        </is>
      </c>
      <c r="AH877" t="inlineStr">
        <is>
          <t>FALSE</t>
        </is>
      </c>
      <c r="AL877" t="n">
        <v>0</v>
      </c>
    </row>
    <row r="878">
      <c r="E878">
        <f>TRIM(IF(D878="",C878&amp;" "&amp;B878,C878&amp;" "&amp;D878&amp;" "&amp;B878))</f>
        <v/>
      </c>
      <c r="R878" t="inlineStr">
        <is>
          <t>USA</t>
        </is>
      </c>
      <c r="AF878" t="inlineStr">
        <is>
          <t>Default</t>
        </is>
      </c>
      <c r="AH878" t="inlineStr">
        <is>
          <t>FALSE</t>
        </is>
      </c>
      <c r="AL878" t="n">
        <v>0</v>
      </c>
    </row>
    <row r="879">
      <c r="E879">
        <f>TRIM(IF(D879="",C879&amp;" "&amp;B879,C879&amp;" "&amp;D879&amp;" "&amp;B879))</f>
        <v/>
      </c>
      <c r="R879" t="inlineStr">
        <is>
          <t>USA</t>
        </is>
      </c>
      <c r="AF879" t="inlineStr">
        <is>
          <t>Default</t>
        </is>
      </c>
      <c r="AH879" t="inlineStr">
        <is>
          <t>FALSE</t>
        </is>
      </c>
      <c r="AL879" t="n">
        <v>0</v>
      </c>
    </row>
    <row r="880">
      <c r="E880">
        <f>TRIM(IF(D880="",C880&amp;" "&amp;B880,C880&amp;" "&amp;D880&amp;" "&amp;B880))</f>
        <v/>
      </c>
      <c r="R880" t="inlineStr">
        <is>
          <t>USA</t>
        </is>
      </c>
      <c r="AF880" t="inlineStr">
        <is>
          <t>Default</t>
        </is>
      </c>
      <c r="AH880" t="inlineStr">
        <is>
          <t>FALSE</t>
        </is>
      </c>
      <c r="AL880" t="n">
        <v>0</v>
      </c>
    </row>
    <row r="881">
      <c r="E881">
        <f>TRIM(IF(D881="",C881&amp;" "&amp;B881,C881&amp;" "&amp;D881&amp;" "&amp;B881))</f>
        <v/>
      </c>
      <c r="R881" t="inlineStr">
        <is>
          <t>USA</t>
        </is>
      </c>
      <c r="AF881" t="inlineStr">
        <is>
          <t>Default</t>
        </is>
      </c>
      <c r="AH881" t="inlineStr">
        <is>
          <t>FALSE</t>
        </is>
      </c>
      <c r="AL881" t="n">
        <v>0</v>
      </c>
    </row>
    <row r="882">
      <c r="E882">
        <f>TRIM(IF(D882="",C882&amp;" "&amp;B882,C882&amp;" "&amp;D882&amp;" "&amp;B882))</f>
        <v/>
      </c>
      <c r="R882" t="inlineStr">
        <is>
          <t>USA</t>
        </is>
      </c>
      <c r="AF882" t="inlineStr">
        <is>
          <t>Default</t>
        </is>
      </c>
      <c r="AH882" t="inlineStr">
        <is>
          <t>FALSE</t>
        </is>
      </c>
      <c r="AL882" t="n">
        <v>0</v>
      </c>
    </row>
    <row r="883">
      <c r="E883">
        <f>TRIM(IF(D883="",C883&amp;" "&amp;B883,C883&amp;" "&amp;D883&amp;" "&amp;B883))</f>
        <v/>
      </c>
      <c r="R883" t="inlineStr">
        <is>
          <t>USA</t>
        </is>
      </c>
      <c r="AF883" t="inlineStr">
        <is>
          <t>Default</t>
        </is>
      </c>
      <c r="AH883" t="inlineStr">
        <is>
          <t>FALSE</t>
        </is>
      </c>
      <c r="AL883" t="n">
        <v>0</v>
      </c>
    </row>
    <row r="884">
      <c r="E884">
        <f>TRIM(IF(D884="",C884&amp;" "&amp;B884,C884&amp;" "&amp;D884&amp;" "&amp;B884))</f>
        <v/>
      </c>
      <c r="R884" t="inlineStr">
        <is>
          <t>USA</t>
        </is>
      </c>
      <c r="AF884" t="inlineStr">
        <is>
          <t>Default</t>
        </is>
      </c>
      <c r="AH884" t="inlineStr">
        <is>
          <t>FALSE</t>
        </is>
      </c>
      <c r="AL884" t="n">
        <v>0</v>
      </c>
    </row>
    <row r="885">
      <c r="E885">
        <f>TRIM(IF(D885="",C885&amp;" "&amp;B885,C885&amp;" "&amp;D885&amp;" "&amp;B885))</f>
        <v/>
      </c>
      <c r="R885" t="inlineStr">
        <is>
          <t>USA</t>
        </is>
      </c>
      <c r="AF885" t="inlineStr">
        <is>
          <t>Default</t>
        </is>
      </c>
      <c r="AH885" t="inlineStr">
        <is>
          <t>FALSE</t>
        </is>
      </c>
      <c r="AL885" t="n">
        <v>0</v>
      </c>
    </row>
    <row r="886">
      <c r="E886">
        <f>TRIM(IF(D886="",C886&amp;" "&amp;B886,C886&amp;" "&amp;D886&amp;" "&amp;B886))</f>
        <v/>
      </c>
      <c r="R886" t="inlineStr">
        <is>
          <t>USA</t>
        </is>
      </c>
      <c r="AF886" t="inlineStr">
        <is>
          <t>Default</t>
        </is>
      </c>
      <c r="AH886" t="inlineStr">
        <is>
          <t>FALSE</t>
        </is>
      </c>
      <c r="AL886" t="n">
        <v>0</v>
      </c>
    </row>
    <row r="887">
      <c r="E887">
        <f>TRIM(IF(D887="",C887&amp;" "&amp;B887,C887&amp;" "&amp;D887&amp;" "&amp;B887))</f>
        <v/>
      </c>
      <c r="R887" t="inlineStr">
        <is>
          <t>USA</t>
        </is>
      </c>
      <c r="AF887" t="inlineStr">
        <is>
          <t>Default</t>
        </is>
      </c>
      <c r="AH887" t="inlineStr">
        <is>
          <t>FALSE</t>
        </is>
      </c>
      <c r="AL887" t="n">
        <v>0</v>
      </c>
    </row>
    <row r="888">
      <c r="E888">
        <f>TRIM(IF(D888="",C888&amp;" "&amp;B888,C888&amp;" "&amp;D888&amp;" "&amp;B888))</f>
        <v/>
      </c>
      <c r="R888" t="inlineStr">
        <is>
          <t>USA</t>
        </is>
      </c>
      <c r="AF888" t="inlineStr">
        <is>
          <t>Default</t>
        </is>
      </c>
      <c r="AH888" t="inlineStr">
        <is>
          <t>FALSE</t>
        </is>
      </c>
      <c r="AL888" t="n">
        <v>0</v>
      </c>
    </row>
    <row r="889">
      <c r="E889">
        <f>TRIM(IF(D889="",C889&amp;" "&amp;B889,C889&amp;" "&amp;D889&amp;" "&amp;B889))</f>
        <v/>
      </c>
      <c r="R889" t="inlineStr">
        <is>
          <t>USA</t>
        </is>
      </c>
      <c r="AF889" t="inlineStr">
        <is>
          <t>Default</t>
        </is>
      </c>
      <c r="AH889" t="inlineStr">
        <is>
          <t>FALSE</t>
        </is>
      </c>
      <c r="AL889" t="n">
        <v>0</v>
      </c>
    </row>
    <row r="890">
      <c r="E890">
        <f>TRIM(IF(D890="",C890&amp;" "&amp;B890,C890&amp;" "&amp;D890&amp;" "&amp;B890))</f>
        <v/>
      </c>
      <c r="R890" t="inlineStr">
        <is>
          <t>USA</t>
        </is>
      </c>
      <c r="AF890" t="inlineStr">
        <is>
          <t>Default</t>
        </is>
      </c>
      <c r="AH890" t="inlineStr">
        <is>
          <t>FALSE</t>
        </is>
      </c>
      <c r="AL890" t="n">
        <v>0</v>
      </c>
    </row>
    <row r="891">
      <c r="E891">
        <f>TRIM(IF(D891="",C891&amp;" "&amp;B891,C891&amp;" "&amp;D891&amp;" "&amp;B891))</f>
        <v/>
      </c>
      <c r="R891" t="inlineStr">
        <is>
          <t>USA</t>
        </is>
      </c>
      <c r="AF891" t="inlineStr">
        <is>
          <t>Default</t>
        </is>
      </c>
      <c r="AH891" t="inlineStr">
        <is>
          <t>FALSE</t>
        </is>
      </c>
      <c r="AL891" t="n">
        <v>0</v>
      </c>
    </row>
    <row r="892">
      <c r="E892">
        <f>TRIM(IF(D892="",C892&amp;" "&amp;B892,C892&amp;" "&amp;D892&amp;" "&amp;B892))</f>
        <v/>
      </c>
      <c r="R892" t="inlineStr">
        <is>
          <t>USA</t>
        </is>
      </c>
      <c r="AF892" t="inlineStr">
        <is>
          <t>Default</t>
        </is>
      </c>
      <c r="AH892" t="inlineStr">
        <is>
          <t>FALSE</t>
        </is>
      </c>
      <c r="AL892" t="n">
        <v>0</v>
      </c>
    </row>
    <row r="893">
      <c r="E893">
        <f>TRIM(IF(D893="",C893&amp;" "&amp;B893,C893&amp;" "&amp;D893&amp;" "&amp;B893))</f>
        <v/>
      </c>
      <c r="R893" t="inlineStr">
        <is>
          <t>USA</t>
        </is>
      </c>
      <c r="AF893" t="inlineStr">
        <is>
          <t>Default</t>
        </is>
      </c>
      <c r="AH893" t="inlineStr">
        <is>
          <t>FALSE</t>
        </is>
      </c>
      <c r="AL893" t="n">
        <v>0</v>
      </c>
    </row>
    <row r="894">
      <c r="E894">
        <f>TRIM(IF(D894="",C894&amp;" "&amp;B894,C894&amp;" "&amp;D894&amp;" "&amp;B894))</f>
        <v/>
      </c>
      <c r="R894" t="inlineStr">
        <is>
          <t>USA</t>
        </is>
      </c>
      <c r="AF894" t="inlineStr">
        <is>
          <t>Default</t>
        </is>
      </c>
      <c r="AH894" t="inlineStr">
        <is>
          <t>FALSE</t>
        </is>
      </c>
      <c r="AL894" t="n">
        <v>0</v>
      </c>
    </row>
    <row r="895">
      <c r="E895">
        <f>TRIM(IF(D895="",C895&amp;" "&amp;B895,C895&amp;" "&amp;D895&amp;" "&amp;B895))</f>
        <v/>
      </c>
      <c r="R895" t="inlineStr">
        <is>
          <t>USA</t>
        </is>
      </c>
      <c r="AF895" t="inlineStr">
        <is>
          <t>Default</t>
        </is>
      </c>
      <c r="AH895" t="inlineStr">
        <is>
          <t>FALSE</t>
        </is>
      </c>
      <c r="AL895" t="n">
        <v>0</v>
      </c>
    </row>
    <row r="896">
      <c r="E896">
        <f>TRIM(IF(D896="",C896&amp;" "&amp;B896,C896&amp;" "&amp;D896&amp;" "&amp;B896))</f>
        <v/>
      </c>
      <c r="R896" t="inlineStr">
        <is>
          <t>USA</t>
        </is>
      </c>
      <c r="AF896" t="inlineStr">
        <is>
          <t>Default</t>
        </is>
      </c>
      <c r="AH896" t="inlineStr">
        <is>
          <t>FALSE</t>
        </is>
      </c>
      <c r="AL896" t="n">
        <v>0</v>
      </c>
    </row>
    <row r="897">
      <c r="E897">
        <f>TRIM(IF(D897="",C897&amp;" "&amp;B897,C897&amp;" "&amp;D897&amp;" "&amp;B897))</f>
        <v/>
      </c>
      <c r="R897" t="inlineStr">
        <is>
          <t>USA</t>
        </is>
      </c>
      <c r="AF897" t="inlineStr">
        <is>
          <t>Default</t>
        </is>
      </c>
      <c r="AH897" t="inlineStr">
        <is>
          <t>FALSE</t>
        </is>
      </c>
      <c r="AL897" t="n">
        <v>0</v>
      </c>
    </row>
    <row r="898">
      <c r="E898">
        <f>TRIM(IF(D898="",C898&amp;" "&amp;B898,C898&amp;" "&amp;D898&amp;" "&amp;B898))</f>
        <v/>
      </c>
      <c r="R898" t="inlineStr">
        <is>
          <t>USA</t>
        </is>
      </c>
      <c r="AF898" t="inlineStr">
        <is>
          <t>Default</t>
        </is>
      </c>
      <c r="AH898" t="inlineStr">
        <is>
          <t>FALSE</t>
        </is>
      </c>
      <c r="AL898" t="n">
        <v>0</v>
      </c>
    </row>
    <row r="899">
      <c r="E899">
        <f>TRIM(IF(D899="",C899&amp;" "&amp;B899,C899&amp;" "&amp;D899&amp;" "&amp;B899))</f>
        <v/>
      </c>
      <c r="R899" t="inlineStr">
        <is>
          <t>USA</t>
        </is>
      </c>
      <c r="AF899" t="inlineStr">
        <is>
          <t>Default</t>
        </is>
      </c>
      <c r="AH899" t="inlineStr">
        <is>
          <t>FALSE</t>
        </is>
      </c>
      <c r="AL899" t="n">
        <v>0</v>
      </c>
    </row>
    <row r="900">
      <c r="E900">
        <f>TRIM(IF(D900="",C900&amp;" "&amp;B900,C900&amp;" "&amp;D900&amp;" "&amp;B900))</f>
        <v/>
      </c>
      <c r="R900" t="inlineStr">
        <is>
          <t>USA</t>
        </is>
      </c>
      <c r="AF900" t="inlineStr">
        <is>
          <t>Default</t>
        </is>
      </c>
      <c r="AH900" t="inlineStr">
        <is>
          <t>FALSE</t>
        </is>
      </c>
      <c r="AL900" t="n">
        <v>0</v>
      </c>
    </row>
    <row r="901">
      <c r="E901">
        <f>TRIM(IF(D901="",C901&amp;" "&amp;B901,C901&amp;" "&amp;D901&amp;" "&amp;B901))</f>
        <v/>
      </c>
      <c r="R901" t="inlineStr">
        <is>
          <t>USA</t>
        </is>
      </c>
      <c r="AF901" t="inlineStr">
        <is>
          <t>Default</t>
        </is>
      </c>
      <c r="AH901" t="inlineStr">
        <is>
          <t>FALSE</t>
        </is>
      </c>
      <c r="AL901" t="n">
        <v>0</v>
      </c>
    </row>
    <row r="902">
      <c r="E902">
        <f>TRIM(IF(D902="",C902&amp;" "&amp;B902,C902&amp;" "&amp;D902&amp;" "&amp;B902))</f>
        <v/>
      </c>
      <c r="R902" t="inlineStr">
        <is>
          <t>USA</t>
        </is>
      </c>
      <c r="AF902" t="inlineStr">
        <is>
          <t>Default</t>
        </is>
      </c>
      <c r="AH902" t="inlineStr">
        <is>
          <t>FALSE</t>
        </is>
      </c>
      <c r="AL902" t="n">
        <v>0</v>
      </c>
    </row>
    <row r="903">
      <c r="E903">
        <f>TRIM(IF(D903="",C903&amp;" "&amp;B903,C903&amp;" "&amp;D903&amp;" "&amp;B903))</f>
        <v/>
      </c>
      <c r="R903" t="inlineStr">
        <is>
          <t>USA</t>
        </is>
      </c>
      <c r="AF903" t="inlineStr">
        <is>
          <t>Default</t>
        </is>
      </c>
      <c r="AH903" t="inlineStr">
        <is>
          <t>FALSE</t>
        </is>
      </c>
      <c r="AL903" t="n">
        <v>0</v>
      </c>
    </row>
    <row r="904">
      <c r="E904">
        <f>TRIM(IF(D904="",C904&amp;" "&amp;B904,C904&amp;" "&amp;D904&amp;" "&amp;B904))</f>
        <v/>
      </c>
      <c r="R904" t="inlineStr">
        <is>
          <t>USA</t>
        </is>
      </c>
      <c r="AF904" t="inlineStr">
        <is>
          <t>Default</t>
        </is>
      </c>
      <c r="AH904" t="inlineStr">
        <is>
          <t>FALSE</t>
        </is>
      </c>
      <c r="AL904" t="n">
        <v>0</v>
      </c>
    </row>
    <row r="905">
      <c r="E905">
        <f>TRIM(IF(D905="",C905&amp;" "&amp;B905,C905&amp;" "&amp;D905&amp;" "&amp;B905))</f>
        <v/>
      </c>
      <c r="R905" t="inlineStr">
        <is>
          <t>USA</t>
        </is>
      </c>
      <c r="AF905" t="inlineStr">
        <is>
          <t>Default</t>
        </is>
      </c>
      <c r="AH905" t="inlineStr">
        <is>
          <t>FALSE</t>
        </is>
      </c>
      <c r="AL905" t="n">
        <v>0</v>
      </c>
    </row>
    <row r="906">
      <c r="E906">
        <f>TRIM(IF(D906="",C906&amp;" "&amp;B906,C906&amp;" "&amp;D906&amp;" "&amp;B906))</f>
        <v/>
      </c>
      <c r="R906" t="inlineStr">
        <is>
          <t>USA</t>
        </is>
      </c>
      <c r="AF906" t="inlineStr">
        <is>
          <t>Default</t>
        </is>
      </c>
      <c r="AH906" t="inlineStr">
        <is>
          <t>FALSE</t>
        </is>
      </c>
      <c r="AL906" t="n">
        <v>0</v>
      </c>
    </row>
    <row r="907">
      <c r="E907">
        <f>TRIM(IF(D907="",C907&amp;" "&amp;B907,C907&amp;" "&amp;D907&amp;" "&amp;B907))</f>
        <v/>
      </c>
      <c r="R907" t="inlineStr">
        <is>
          <t>USA</t>
        </is>
      </c>
      <c r="AF907" t="inlineStr">
        <is>
          <t>Default</t>
        </is>
      </c>
      <c r="AH907" t="inlineStr">
        <is>
          <t>FALSE</t>
        </is>
      </c>
      <c r="AL907" t="n">
        <v>0</v>
      </c>
    </row>
    <row r="908">
      <c r="E908">
        <f>TRIM(IF(D908="",C908&amp;" "&amp;B908,C908&amp;" "&amp;D908&amp;" "&amp;B908))</f>
        <v/>
      </c>
      <c r="R908" t="inlineStr">
        <is>
          <t>USA</t>
        </is>
      </c>
      <c r="AF908" t="inlineStr">
        <is>
          <t>Default</t>
        </is>
      </c>
      <c r="AH908" t="inlineStr">
        <is>
          <t>FALSE</t>
        </is>
      </c>
      <c r="AL908" t="n">
        <v>0</v>
      </c>
    </row>
    <row r="909">
      <c r="E909">
        <f>TRIM(IF(D909="",C909&amp;" "&amp;B909,C909&amp;" "&amp;D909&amp;" "&amp;B909))</f>
        <v/>
      </c>
      <c r="R909" t="inlineStr">
        <is>
          <t>USA</t>
        </is>
      </c>
      <c r="AF909" t="inlineStr">
        <is>
          <t>Default</t>
        </is>
      </c>
      <c r="AH909" t="inlineStr">
        <is>
          <t>FALSE</t>
        </is>
      </c>
      <c r="AL909" t="n">
        <v>0</v>
      </c>
    </row>
    <row r="910">
      <c r="E910">
        <f>TRIM(IF(D910="",C910&amp;" "&amp;B910,C910&amp;" "&amp;D910&amp;" "&amp;B910))</f>
        <v/>
      </c>
      <c r="R910" t="inlineStr">
        <is>
          <t>USA</t>
        </is>
      </c>
      <c r="AF910" t="inlineStr">
        <is>
          <t>Default</t>
        </is>
      </c>
      <c r="AH910" t="inlineStr">
        <is>
          <t>FALSE</t>
        </is>
      </c>
      <c r="AL910" t="n">
        <v>0</v>
      </c>
    </row>
    <row r="911">
      <c r="E911">
        <f>TRIM(IF(D911="",C911&amp;" "&amp;B911,C911&amp;" "&amp;D911&amp;" "&amp;B911))</f>
        <v/>
      </c>
      <c r="R911" t="inlineStr">
        <is>
          <t>USA</t>
        </is>
      </c>
      <c r="AF911" t="inlineStr">
        <is>
          <t>Default</t>
        </is>
      </c>
      <c r="AH911" t="inlineStr">
        <is>
          <t>FALSE</t>
        </is>
      </c>
      <c r="AL911" t="n">
        <v>0</v>
      </c>
    </row>
    <row r="912">
      <c r="E912">
        <f>TRIM(IF(D912="",C912&amp;" "&amp;B912,C912&amp;" "&amp;D912&amp;" "&amp;B912))</f>
        <v/>
      </c>
      <c r="R912" t="inlineStr">
        <is>
          <t>USA</t>
        </is>
      </c>
      <c r="AF912" t="inlineStr">
        <is>
          <t>Default</t>
        </is>
      </c>
      <c r="AH912" t="inlineStr">
        <is>
          <t>FALSE</t>
        </is>
      </c>
      <c r="AL912" t="n">
        <v>0</v>
      </c>
    </row>
    <row r="913">
      <c r="E913">
        <f>TRIM(IF(D913="",C913&amp;" "&amp;B913,C913&amp;" "&amp;D913&amp;" "&amp;B913))</f>
        <v/>
      </c>
      <c r="R913" t="inlineStr">
        <is>
          <t>USA</t>
        </is>
      </c>
      <c r="AF913" t="inlineStr">
        <is>
          <t>Default</t>
        </is>
      </c>
      <c r="AH913" t="inlineStr">
        <is>
          <t>FALSE</t>
        </is>
      </c>
      <c r="AL913" t="n">
        <v>0</v>
      </c>
    </row>
    <row r="914">
      <c r="E914">
        <f>TRIM(IF(D914="",C914&amp;" "&amp;B914,C914&amp;" "&amp;D914&amp;" "&amp;B914))</f>
        <v/>
      </c>
      <c r="R914" t="inlineStr">
        <is>
          <t>USA</t>
        </is>
      </c>
      <c r="AF914" t="inlineStr">
        <is>
          <t>Default</t>
        </is>
      </c>
      <c r="AH914" t="inlineStr">
        <is>
          <t>FALSE</t>
        </is>
      </c>
      <c r="AL914" t="n">
        <v>0</v>
      </c>
    </row>
    <row r="915">
      <c r="E915">
        <f>TRIM(IF(D915="",C915&amp;" "&amp;B915,C915&amp;" "&amp;D915&amp;" "&amp;B915))</f>
        <v/>
      </c>
      <c r="R915" t="inlineStr">
        <is>
          <t>USA</t>
        </is>
      </c>
      <c r="AF915" t="inlineStr">
        <is>
          <t>Default</t>
        </is>
      </c>
      <c r="AH915" t="inlineStr">
        <is>
          <t>FALSE</t>
        </is>
      </c>
      <c r="AL915" t="n">
        <v>0</v>
      </c>
    </row>
    <row r="916">
      <c r="E916">
        <f>TRIM(IF(D916="",C916&amp;" "&amp;B916,C916&amp;" "&amp;D916&amp;" "&amp;B916))</f>
        <v/>
      </c>
      <c r="R916" t="inlineStr">
        <is>
          <t>USA</t>
        </is>
      </c>
      <c r="AF916" t="inlineStr">
        <is>
          <t>Default</t>
        </is>
      </c>
      <c r="AH916" t="inlineStr">
        <is>
          <t>FALSE</t>
        </is>
      </c>
      <c r="AL916" t="n">
        <v>0</v>
      </c>
    </row>
    <row r="917">
      <c r="E917">
        <f>TRIM(IF(D917="",C917&amp;" "&amp;B917,C917&amp;" "&amp;D917&amp;" "&amp;B917))</f>
        <v/>
      </c>
      <c r="R917" t="inlineStr">
        <is>
          <t>USA</t>
        </is>
      </c>
      <c r="AF917" t="inlineStr">
        <is>
          <t>Default</t>
        </is>
      </c>
      <c r="AH917" t="inlineStr">
        <is>
          <t>FALSE</t>
        </is>
      </c>
      <c r="AL917" t="n">
        <v>0</v>
      </c>
    </row>
    <row r="918">
      <c r="E918">
        <f>TRIM(IF(D918="",C918&amp;" "&amp;B918,C918&amp;" "&amp;D918&amp;" "&amp;B918))</f>
        <v/>
      </c>
      <c r="R918" t="inlineStr">
        <is>
          <t>USA</t>
        </is>
      </c>
      <c r="AF918" t="inlineStr">
        <is>
          <t>Default</t>
        </is>
      </c>
      <c r="AH918" t="inlineStr">
        <is>
          <t>FALSE</t>
        </is>
      </c>
      <c r="AL918" t="n">
        <v>0</v>
      </c>
    </row>
    <row r="919">
      <c r="E919">
        <f>TRIM(IF(D919="",C919&amp;" "&amp;B919,C919&amp;" "&amp;D919&amp;" "&amp;B919))</f>
        <v/>
      </c>
      <c r="R919" t="inlineStr">
        <is>
          <t>USA</t>
        </is>
      </c>
      <c r="AF919" t="inlineStr">
        <is>
          <t>Default</t>
        </is>
      </c>
      <c r="AH919" t="inlineStr">
        <is>
          <t>FALSE</t>
        </is>
      </c>
      <c r="AL919" t="n">
        <v>0</v>
      </c>
    </row>
    <row r="920">
      <c r="E920">
        <f>TRIM(IF(D920="",C920&amp;" "&amp;B920,C920&amp;" "&amp;D920&amp;" "&amp;B920))</f>
        <v/>
      </c>
      <c r="R920" t="inlineStr">
        <is>
          <t>USA</t>
        </is>
      </c>
      <c r="AF920" t="inlineStr">
        <is>
          <t>Default</t>
        </is>
      </c>
      <c r="AH920" t="inlineStr">
        <is>
          <t>FALSE</t>
        </is>
      </c>
      <c r="AL920" t="n">
        <v>0</v>
      </c>
    </row>
    <row r="921">
      <c r="E921">
        <f>TRIM(IF(D921="",C921&amp;" "&amp;B921,C921&amp;" "&amp;D921&amp;" "&amp;B921))</f>
        <v/>
      </c>
      <c r="R921" t="inlineStr">
        <is>
          <t>USA</t>
        </is>
      </c>
      <c r="AF921" t="inlineStr">
        <is>
          <t>Default</t>
        </is>
      </c>
      <c r="AH921" t="inlineStr">
        <is>
          <t>FALSE</t>
        </is>
      </c>
      <c r="AL921" t="n">
        <v>0</v>
      </c>
    </row>
    <row r="922">
      <c r="E922">
        <f>TRIM(IF(D922="",C922&amp;" "&amp;B922,C922&amp;" "&amp;D922&amp;" "&amp;B922))</f>
        <v/>
      </c>
      <c r="R922" t="inlineStr">
        <is>
          <t>USA</t>
        </is>
      </c>
      <c r="AF922" t="inlineStr">
        <is>
          <t>Default</t>
        </is>
      </c>
      <c r="AH922" t="inlineStr">
        <is>
          <t>FALSE</t>
        </is>
      </c>
      <c r="AL922" t="n">
        <v>0</v>
      </c>
    </row>
    <row r="923">
      <c r="E923">
        <f>TRIM(IF(D923="",C923&amp;" "&amp;B923,C923&amp;" "&amp;D923&amp;" "&amp;B923))</f>
        <v/>
      </c>
      <c r="R923" t="inlineStr">
        <is>
          <t>USA</t>
        </is>
      </c>
      <c r="AF923" t="inlineStr">
        <is>
          <t>Default</t>
        </is>
      </c>
      <c r="AH923" t="inlineStr">
        <is>
          <t>FALSE</t>
        </is>
      </c>
      <c r="AL923" t="n">
        <v>0</v>
      </c>
    </row>
    <row r="924">
      <c r="E924">
        <f>TRIM(IF(D924="",C924&amp;" "&amp;B924,C924&amp;" "&amp;D924&amp;" "&amp;B924))</f>
        <v/>
      </c>
      <c r="R924" t="inlineStr">
        <is>
          <t>USA</t>
        </is>
      </c>
      <c r="AF924" t="inlineStr">
        <is>
          <t>Default</t>
        </is>
      </c>
      <c r="AH924" t="inlineStr">
        <is>
          <t>FALSE</t>
        </is>
      </c>
      <c r="AL924" t="n">
        <v>0</v>
      </c>
    </row>
    <row r="925">
      <c r="E925">
        <f>TRIM(IF(D925="",C925&amp;" "&amp;B925,C925&amp;" "&amp;D925&amp;" "&amp;B925))</f>
        <v/>
      </c>
      <c r="R925" t="inlineStr">
        <is>
          <t>USA</t>
        </is>
      </c>
      <c r="AF925" t="inlineStr">
        <is>
          <t>Default</t>
        </is>
      </c>
      <c r="AH925" t="inlineStr">
        <is>
          <t>FALSE</t>
        </is>
      </c>
      <c r="AL925" t="n">
        <v>0</v>
      </c>
    </row>
    <row r="926">
      <c r="E926">
        <f>TRIM(IF(D926="",C926&amp;" "&amp;B926,C926&amp;" "&amp;D926&amp;" "&amp;B926))</f>
        <v/>
      </c>
      <c r="R926" t="inlineStr">
        <is>
          <t>USA</t>
        </is>
      </c>
      <c r="AF926" t="inlineStr">
        <is>
          <t>Default</t>
        </is>
      </c>
      <c r="AH926" t="inlineStr">
        <is>
          <t>FALSE</t>
        </is>
      </c>
      <c r="AL926" t="n">
        <v>0</v>
      </c>
    </row>
    <row r="927">
      <c r="E927">
        <f>TRIM(IF(D927="",C927&amp;" "&amp;B927,C927&amp;" "&amp;D927&amp;" "&amp;B927))</f>
        <v/>
      </c>
      <c r="R927" t="inlineStr">
        <is>
          <t>USA</t>
        </is>
      </c>
      <c r="AF927" t="inlineStr">
        <is>
          <t>Default</t>
        </is>
      </c>
      <c r="AH927" t="inlineStr">
        <is>
          <t>FALSE</t>
        </is>
      </c>
      <c r="AL927" t="n">
        <v>0</v>
      </c>
    </row>
    <row r="928">
      <c r="E928">
        <f>TRIM(IF(D928="",C928&amp;" "&amp;B928,C928&amp;" "&amp;D928&amp;" "&amp;B928))</f>
        <v/>
      </c>
      <c r="R928" t="inlineStr">
        <is>
          <t>USA</t>
        </is>
      </c>
      <c r="AF928" t="inlineStr">
        <is>
          <t>Default</t>
        </is>
      </c>
      <c r="AH928" t="inlineStr">
        <is>
          <t>FALSE</t>
        </is>
      </c>
      <c r="AL928" t="n">
        <v>0</v>
      </c>
    </row>
    <row r="929">
      <c r="E929">
        <f>TRIM(IF(D929="",C929&amp;" "&amp;B929,C929&amp;" "&amp;D929&amp;" "&amp;B929))</f>
        <v/>
      </c>
      <c r="R929" t="inlineStr">
        <is>
          <t>USA</t>
        </is>
      </c>
      <c r="AF929" t="inlineStr">
        <is>
          <t>Default</t>
        </is>
      </c>
      <c r="AH929" t="inlineStr">
        <is>
          <t>FALSE</t>
        </is>
      </c>
      <c r="AL929" t="n">
        <v>0</v>
      </c>
    </row>
    <row r="930">
      <c r="E930">
        <f>TRIM(IF(D930="",C930&amp;" "&amp;B930,C930&amp;" "&amp;D930&amp;" "&amp;B930))</f>
        <v/>
      </c>
      <c r="R930" t="inlineStr">
        <is>
          <t>USA</t>
        </is>
      </c>
      <c r="AF930" t="inlineStr">
        <is>
          <t>Default</t>
        </is>
      </c>
      <c r="AH930" t="inlineStr">
        <is>
          <t>FALSE</t>
        </is>
      </c>
      <c r="AL930" t="n">
        <v>0</v>
      </c>
    </row>
    <row r="931">
      <c r="E931">
        <f>TRIM(IF(D931="",C931&amp;" "&amp;B931,C931&amp;" "&amp;D931&amp;" "&amp;B931))</f>
        <v/>
      </c>
      <c r="R931" t="inlineStr">
        <is>
          <t>USA</t>
        </is>
      </c>
      <c r="AF931" t="inlineStr">
        <is>
          <t>Default</t>
        </is>
      </c>
      <c r="AH931" t="inlineStr">
        <is>
          <t>FALSE</t>
        </is>
      </c>
      <c r="AL931" t="n">
        <v>0</v>
      </c>
    </row>
    <row r="932">
      <c r="E932">
        <f>TRIM(IF(D932="",C932&amp;" "&amp;B932,C932&amp;" "&amp;D932&amp;" "&amp;B932))</f>
        <v/>
      </c>
      <c r="R932" t="inlineStr">
        <is>
          <t>USA</t>
        </is>
      </c>
      <c r="AF932" t="inlineStr">
        <is>
          <t>Default</t>
        </is>
      </c>
      <c r="AH932" t="inlineStr">
        <is>
          <t>FALSE</t>
        </is>
      </c>
      <c r="AL932" t="n">
        <v>0</v>
      </c>
    </row>
    <row r="933">
      <c r="E933">
        <f>TRIM(IF(D933="",C933&amp;" "&amp;B933,C933&amp;" "&amp;D933&amp;" "&amp;B933))</f>
        <v/>
      </c>
      <c r="R933" t="inlineStr">
        <is>
          <t>USA</t>
        </is>
      </c>
      <c r="AF933" t="inlineStr">
        <is>
          <t>Default</t>
        </is>
      </c>
      <c r="AH933" t="inlineStr">
        <is>
          <t>FALSE</t>
        </is>
      </c>
      <c r="AL933" t="n">
        <v>0</v>
      </c>
    </row>
    <row r="934">
      <c r="E934">
        <f>TRIM(IF(D934="",C934&amp;" "&amp;B934,C934&amp;" "&amp;D934&amp;" "&amp;B934))</f>
        <v/>
      </c>
      <c r="R934" t="inlineStr">
        <is>
          <t>USA</t>
        </is>
      </c>
      <c r="AF934" t="inlineStr">
        <is>
          <t>Default</t>
        </is>
      </c>
      <c r="AH934" t="inlineStr">
        <is>
          <t>FALSE</t>
        </is>
      </c>
      <c r="AL934" t="n">
        <v>0</v>
      </c>
    </row>
    <row r="935">
      <c r="E935">
        <f>TRIM(IF(D935="",C935&amp;" "&amp;B935,C935&amp;" "&amp;D935&amp;" "&amp;B935))</f>
        <v/>
      </c>
      <c r="R935" t="inlineStr">
        <is>
          <t>USA</t>
        </is>
      </c>
      <c r="AF935" t="inlineStr">
        <is>
          <t>Default</t>
        </is>
      </c>
      <c r="AH935" t="inlineStr">
        <is>
          <t>FALSE</t>
        </is>
      </c>
      <c r="AL935" t="n">
        <v>0</v>
      </c>
    </row>
    <row r="936">
      <c r="E936">
        <f>TRIM(IF(D936="",C936&amp;" "&amp;B936,C936&amp;" "&amp;D936&amp;" "&amp;B936))</f>
        <v/>
      </c>
      <c r="R936" t="inlineStr">
        <is>
          <t>USA</t>
        </is>
      </c>
      <c r="AF936" t="inlineStr">
        <is>
          <t>Default</t>
        </is>
      </c>
      <c r="AH936" t="inlineStr">
        <is>
          <t>FALSE</t>
        </is>
      </c>
      <c r="AL936" t="n">
        <v>0</v>
      </c>
    </row>
    <row r="937">
      <c r="E937">
        <f>TRIM(IF(D937="",C937&amp;" "&amp;B937,C937&amp;" "&amp;D937&amp;" "&amp;B937))</f>
        <v/>
      </c>
      <c r="R937" t="inlineStr">
        <is>
          <t>USA</t>
        </is>
      </c>
      <c r="AF937" t="inlineStr">
        <is>
          <t>Default</t>
        </is>
      </c>
      <c r="AH937" t="inlineStr">
        <is>
          <t>FALSE</t>
        </is>
      </c>
      <c r="AL937" t="n">
        <v>0</v>
      </c>
    </row>
    <row r="938">
      <c r="E938">
        <f>TRIM(IF(D938="",C938&amp;" "&amp;B938,C938&amp;" "&amp;D938&amp;" "&amp;B938))</f>
        <v/>
      </c>
      <c r="R938" t="inlineStr">
        <is>
          <t>USA</t>
        </is>
      </c>
      <c r="AF938" t="inlineStr">
        <is>
          <t>Default</t>
        </is>
      </c>
      <c r="AH938" t="inlineStr">
        <is>
          <t>FALSE</t>
        </is>
      </c>
      <c r="AL938" t="n">
        <v>0</v>
      </c>
    </row>
    <row r="939">
      <c r="E939">
        <f>TRIM(IF(D939="",C939&amp;" "&amp;B939,C939&amp;" "&amp;D939&amp;" "&amp;B939))</f>
        <v/>
      </c>
      <c r="R939" t="inlineStr">
        <is>
          <t>USA</t>
        </is>
      </c>
      <c r="AF939" t="inlineStr">
        <is>
          <t>Default</t>
        </is>
      </c>
      <c r="AH939" t="inlineStr">
        <is>
          <t>FALSE</t>
        </is>
      </c>
      <c r="AL939" t="n">
        <v>0</v>
      </c>
    </row>
    <row r="940">
      <c r="E940">
        <f>TRIM(IF(D940="",C940&amp;" "&amp;B940,C940&amp;" "&amp;D940&amp;" "&amp;B940))</f>
        <v/>
      </c>
      <c r="R940" t="inlineStr">
        <is>
          <t>USA</t>
        </is>
      </c>
      <c r="AF940" t="inlineStr">
        <is>
          <t>Default</t>
        </is>
      </c>
      <c r="AH940" t="inlineStr">
        <is>
          <t>FALSE</t>
        </is>
      </c>
      <c r="AL940" t="n">
        <v>0</v>
      </c>
    </row>
    <row r="941">
      <c r="E941">
        <f>TRIM(IF(D941="",C941&amp;" "&amp;B941,C941&amp;" "&amp;D941&amp;" "&amp;B941))</f>
        <v/>
      </c>
      <c r="R941" t="inlineStr">
        <is>
          <t>USA</t>
        </is>
      </c>
      <c r="AF941" t="inlineStr">
        <is>
          <t>Default</t>
        </is>
      </c>
      <c r="AH941" t="inlineStr">
        <is>
          <t>FALSE</t>
        </is>
      </c>
      <c r="AL941" t="n">
        <v>0</v>
      </c>
    </row>
    <row r="942">
      <c r="E942">
        <f>TRIM(IF(D942="",C942&amp;" "&amp;B942,C942&amp;" "&amp;D942&amp;" "&amp;B942))</f>
        <v/>
      </c>
      <c r="R942" t="inlineStr">
        <is>
          <t>USA</t>
        </is>
      </c>
      <c r="AF942" t="inlineStr">
        <is>
          <t>Default</t>
        </is>
      </c>
      <c r="AH942" t="inlineStr">
        <is>
          <t>FALSE</t>
        </is>
      </c>
      <c r="AL942" t="n">
        <v>0</v>
      </c>
    </row>
    <row r="943">
      <c r="E943">
        <f>TRIM(IF(D943="",C943&amp;" "&amp;B943,C943&amp;" "&amp;D943&amp;" "&amp;B943))</f>
        <v/>
      </c>
      <c r="R943" t="inlineStr">
        <is>
          <t>USA</t>
        </is>
      </c>
      <c r="AF943" t="inlineStr">
        <is>
          <t>Default</t>
        </is>
      </c>
      <c r="AH943" t="inlineStr">
        <is>
          <t>FALSE</t>
        </is>
      </c>
      <c r="AL943" t="n">
        <v>0</v>
      </c>
    </row>
    <row r="944">
      <c r="E944">
        <f>TRIM(IF(D944="",C944&amp;" "&amp;B944,C944&amp;" "&amp;D944&amp;" "&amp;B944))</f>
        <v/>
      </c>
      <c r="R944" t="inlineStr">
        <is>
          <t>USA</t>
        </is>
      </c>
      <c r="AF944" t="inlineStr">
        <is>
          <t>Default</t>
        </is>
      </c>
      <c r="AH944" t="inlineStr">
        <is>
          <t>FALSE</t>
        </is>
      </c>
      <c r="AL944" t="n">
        <v>0</v>
      </c>
    </row>
    <row r="945">
      <c r="E945">
        <f>TRIM(IF(D945="",C945&amp;" "&amp;B945,C945&amp;" "&amp;D945&amp;" "&amp;B945))</f>
        <v/>
      </c>
      <c r="R945" t="inlineStr">
        <is>
          <t>USA</t>
        </is>
      </c>
      <c r="AF945" t="inlineStr">
        <is>
          <t>Default</t>
        </is>
      </c>
      <c r="AH945" t="inlineStr">
        <is>
          <t>FALSE</t>
        </is>
      </c>
      <c r="AL945" t="n">
        <v>0</v>
      </c>
    </row>
    <row r="946">
      <c r="E946">
        <f>TRIM(IF(D946="",C946&amp;" "&amp;B946,C946&amp;" "&amp;D946&amp;" "&amp;B946))</f>
        <v/>
      </c>
      <c r="R946" t="inlineStr">
        <is>
          <t>USA</t>
        </is>
      </c>
      <c r="AF946" t="inlineStr">
        <is>
          <t>Default</t>
        </is>
      </c>
      <c r="AH946" t="inlineStr">
        <is>
          <t>FALSE</t>
        </is>
      </c>
      <c r="AL946" t="n">
        <v>0</v>
      </c>
    </row>
    <row r="947">
      <c r="E947">
        <f>TRIM(IF(D947="",C947&amp;" "&amp;B947,C947&amp;" "&amp;D947&amp;" "&amp;B947))</f>
        <v/>
      </c>
      <c r="R947" t="inlineStr">
        <is>
          <t>USA</t>
        </is>
      </c>
      <c r="AF947" t="inlineStr">
        <is>
          <t>Default</t>
        </is>
      </c>
      <c r="AH947" t="inlineStr">
        <is>
          <t>FALSE</t>
        </is>
      </c>
      <c r="AL947" t="n">
        <v>0</v>
      </c>
    </row>
    <row r="948">
      <c r="E948">
        <f>TRIM(IF(D948="",C948&amp;" "&amp;B948,C948&amp;" "&amp;D948&amp;" "&amp;B948))</f>
        <v/>
      </c>
      <c r="R948" t="inlineStr">
        <is>
          <t>USA</t>
        </is>
      </c>
      <c r="AF948" t="inlineStr">
        <is>
          <t>Default</t>
        </is>
      </c>
      <c r="AH948" t="inlineStr">
        <is>
          <t>FALSE</t>
        </is>
      </c>
      <c r="AL948" t="n">
        <v>0</v>
      </c>
    </row>
    <row r="949">
      <c r="E949">
        <f>TRIM(IF(D949="",C949&amp;" "&amp;B949,C949&amp;" "&amp;D949&amp;" "&amp;B949))</f>
        <v/>
      </c>
      <c r="R949" t="inlineStr">
        <is>
          <t>USA</t>
        </is>
      </c>
      <c r="AF949" t="inlineStr">
        <is>
          <t>Default</t>
        </is>
      </c>
      <c r="AH949" t="inlineStr">
        <is>
          <t>FALSE</t>
        </is>
      </c>
      <c r="AL949" t="n">
        <v>0</v>
      </c>
    </row>
    <row r="950">
      <c r="E950">
        <f>TRIM(IF(D950="",C950&amp;" "&amp;B950,C950&amp;" "&amp;D950&amp;" "&amp;B950))</f>
        <v/>
      </c>
      <c r="R950" t="inlineStr">
        <is>
          <t>USA</t>
        </is>
      </c>
      <c r="AF950" t="inlineStr">
        <is>
          <t>Default</t>
        </is>
      </c>
      <c r="AH950" t="inlineStr">
        <is>
          <t>FALSE</t>
        </is>
      </c>
      <c r="AL950" t="n">
        <v>0</v>
      </c>
    </row>
    <row r="951">
      <c r="E951">
        <f>TRIM(IF(D951="",C951&amp;" "&amp;B951,C951&amp;" "&amp;D951&amp;" "&amp;B951))</f>
        <v/>
      </c>
      <c r="R951" t="inlineStr">
        <is>
          <t>USA</t>
        </is>
      </c>
      <c r="AF951" t="inlineStr">
        <is>
          <t>Default</t>
        </is>
      </c>
      <c r="AH951" t="inlineStr">
        <is>
          <t>FALSE</t>
        </is>
      </c>
      <c r="AL951" t="n">
        <v>0</v>
      </c>
    </row>
    <row r="952">
      <c r="E952">
        <f>TRIM(IF(D952="",C952&amp;" "&amp;B952,C952&amp;" "&amp;D952&amp;" "&amp;B952))</f>
        <v/>
      </c>
      <c r="R952" t="inlineStr">
        <is>
          <t>USA</t>
        </is>
      </c>
      <c r="AF952" t="inlineStr">
        <is>
          <t>Default</t>
        </is>
      </c>
      <c r="AH952" t="inlineStr">
        <is>
          <t>FALSE</t>
        </is>
      </c>
      <c r="AL952" t="n">
        <v>0</v>
      </c>
    </row>
    <row r="953">
      <c r="E953">
        <f>TRIM(IF(D953="",C953&amp;" "&amp;B953,C953&amp;" "&amp;D953&amp;" "&amp;B953))</f>
        <v/>
      </c>
      <c r="R953" t="inlineStr">
        <is>
          <t>USA</t>
        </is>
      </c>
      <c r="AF953" t="inlineStr">
        <is>
          <t>Default</t>
        </is>
      </c>
      <c r="AH953" t="inlineStr">
        <is>
          <t>FALSE</t>
        </is>
      </c>
      <c r="AL953" t="n">
        <v>0</v>
      </c>
    </row>
    <row r="954">
      <c r="E954">
        <f>TRIM(IF(D954="",C954&amp;" "&amp;B954,C954&amp;" "&amp;D954&amp;" "&amp;B954))</f>
        <v/>
      </c>
      <c r="R954" t="inlineStr">
        <is>
          <t>USA</t>
        </is>
      </c>
      <c r="AF954" t="inlineStr">
        <is>
          <t>Default</t>
        </is>
      </c>
      <c r="AH954" t="inlineStr">
        <is>
          <t>FALSE</t>
        </is>
      </c>
      <c r="AL954" t="n">
        <v>0</v>
      </c>
    </row>
    <row r="955">
      <c r="E955">
        <f>TRIM(IF(D955="",C955&amp;" "&amp;B955,C955&amp;" "&amp;D955&amp;" "&amp;B955))</f>
        <v/>
      </c>
      <c r="R955" t="inlineStr">
        <is>
          <t>USA</t>
        </is>
      </c>
      <c r="AF955" t="inlineStr">
        <is>
          <t>Default</t>
        </is>
      </c>
      <c r="AH955" t="inlineStr">
        <is>
          <t>FALSE</t>
        </is>
      </c>
      <c r="AL955" t="n">
        <v>0</v>
      </c>
    </row>
    <row r="956">
      <c r="E956">
        <f>TRIM(IF(D956="",C956&amp;" "&amp;B956,C956&amp;" "&amp;D956&amp;" "&amp;B956))</f>
        <v/>
      </c>
      <c r="R956" t="inlineStr">
        <is>
          <t>USA</t>
        </is>
      </c>
      <c r="AF956" t="inlineStr">
        <is>
          <t>Default</t>
        </is>
      </c>
      <c r="AH956" t="inlineStr">
        <is>
          <t>FALSE</t>
        </is>
      </c>
      <c r="AL956" t="n">
        <v>0</v>
      </c>
    </row>
    <row r="957">
      <c r="E957">
        <f>TRIM(IF(D957="",C957&amp;" "&amp;B957,C957&amp;" "&amp;D957&amp;" "&amp;B957))</f>
        <v/>
      </c>
      <c r="R957" t="inlineStr">
        <is>
          <t>USA</t>
        </is>
      </c>
      <c r="AF957" t="inlineStr">
        <is>
          <t>Default</t>
        </is>
      </c>
      <c r="AH957" t="inlineStr">
        <is>
          <t>FALSE</t>
        </is>
      </c>
      <c r="AL957" t="n">
        <v>0</v>
      </c>
    </row>
    <row r="958">
      <c r="E958">
        <f>TRIM(IF(D958="",C958&amp;" "&amp;B958,C958&amp;" "&amp;D958&amp;" "&amp;B958))</f>
        <v/>
      </c>
      <c r="R958" t="inlineStr">
        <is>
          <t>USA</t>
        </is>
      </c>
      <c r="AF958" t="inlineStr">
        <is>
          <t>Default</t>
        </is>
      </c>
      <c r="AH958" t="inlineStr">
        <is>
          <t>FALSE</t>
        </is>
      </c>
      <c r="AL958" t="n">
        <v>0</v>
      </c>
    </row>
    <row r="959">
      <c r="E959">
        <f>TRIM(IF(D959="",C959&amp;" "&amp;B959,C959&amp;" "&amp;D959&amp;" "&amp;B959))</f>
        <v/>
      </c>
      <c r="R959" t="inlineStr">
        <is>
          <t>USA</t>
        </is>
      </c>
      <c r="AF959" t="inlineStr">
        <is>
          <t>Default</t>
        </is>
      </c>
      <c r="AH959" t="inlineStr">
        <is>
          <t>FALSE</t>
        </is>
      </c>
      <c r="AL959" t="n">
        <v>0</v>
      </c>
    </row>
    <row r="960">
      <c r="E960">
        <f>TRIM(IF(D960="",C960&amp;" "&amp;B960,C960&amp;" "&amp;D960&amp;" "&amp;B960))</f>
        <v/>
      </c>
      <c r="R960" t="inlineStr">
        <is>
          <t>USA</t>
        </is>
      </c>
      <c r="AF960" t="inlineStr">
        <is>
          <t>Default</t>
        </is>
      </c>
      <c r="AH960" t="inlineStr">
        <is>
          <t>FALSE</t>
        </is>
      </c>
      <c r="AL960" t="n">
        <v>0</v>
      </c>
    </row>
    <row r="961">
      <c r="E961">
        <f>TRIM(IF(D961="",C961&amp;" "&amp;B961,C961&amp;" "&amp;D961&amp;" "&amp;B961))</f>
        <v/>
      </c>
      <c r="R961" t="inlineStr">
        <is>
          <t>USA</t>
        </is>
      </c>
      <c r="AF961" t="inlineStr">
        <is>
          <t>Default</t>
        </is>
      </c>
      <c r="AH961" t="inlineStr">
        <is>
          <t>FALSE</t>
        </is>
      </c>
      <c r="AL961" t="n">
        <v>0</v>
      </c>
    </row>
    <row r="962">
      <c r="E962">
        <f>TRIM(IF(D962="",C962&amp;" "&amp;B962,C962&amp;" "&amp;D962&amp;" "&amp;B962))</f>
        <v/>
      </c>
      <c r="R962" t="inlineStr">
        <is>
          <t>USA</t>
        </is>
      </c>
      <c r="AF962" t="inlineStr">
        <is>
          <t>Default</t>
        </is>
      </c>
      <c r="AH962" t="inlineStr">
        <is>
          <t>FALSE</t>
        </is>
      </c>
      <c r="AL962" t="n">
        <v>0</v>
      </c>
    </row>
    <row r="963">
      <c r="E963">
        <f>TRIM(IF(D963="",C963&amp;" "&amp;B963,C963&amp;" "&amp;D963&amp;" "&amp;B963))</f>
        <v/>
      </c>
      <c r="R963" t="inlineStr">
        <is>
          <t>USA</t>
        </is>
      </c>
      <c r="AF963" t="inlineStr">
        <is>
          <t>Default</t>
        </is>
      </c>
      <c r="AH963" t="inlineStr">
        <is>
          <t>FALSE</t>
        </is>
      </c>
      <c r="AL963" t="n">
        <v>0</v>
      </c>
    </row>
    <row r="964">
      <c r="E964">
        <f>TRIM(IF(D964="",C964&amp;" "&amp;B964,C964&amp;" "&amp;D964&amp;" "&amp;B964))</f>
        <v/>
      </c>
      <c r="R964" t="inlineStr">
        <is>
          <t>USA</t>
        </is>
      </c>
      <c r="AF964" t="inlineStr">
        <is>
          <t>Default</t>
        </is>
      </c>
      <c r="AH964" t="inlineStr">
        <is>
          <t>FALSE</t>
        </is>
      </c>
      <c r="AL964" t="n">
        <v>0</v>
      </c>
    </row>
    <row r="965">
      <c r="E965">
        <f>TRIM(IF(D965="",C965&amp;" "&amp;B965,C965&amp;" "&amp;D965&amp;" "&amp;B965))</f>
        <v/>
      </c>
      <c r="R965" t="inlineStr">
        <is>
          <t>USA</t>
        </is>
      </c>
      <c r="AF965" t="inlineStr">
        <is>
          <t>Default</t>
        </is>
      </c>
      <c r="AH965" t="inlineStr">
        <is>
          <t>FALSE</t>
        </is>
      </c>
      <c r="AL965" t="n">
        <v>0</v>
      </c>
    </row>
    <row r="966">
      <c r="E966">
        <f>TRIM(IF(D966="",C966&amp;" "&amp;B966,C966&amp;" "&amp;D966&amp;" "&amp;B966))</f>
        <v/>
      </c>
      <c r="R966" t="inlineStr">
        <is>
          <t>USA</t>
        </is>
      </c>
      <c r="AF966" t="inlineStr">
        <is>
          <t>Default</t>
        </is>
      </c>
      <c r="AH966" t="inlineStr">
        <is>
          <t>FALSE</t>
        </is>
      </c>
      <c r="AL966" t="n">
        <v>0</v>
      </c>
    </row>
    <row r="967">
      <c r="E967">
        <f>TRIM(IF(D967="",C967&amp;" "&amp;B967,C967&amp;" "&amp;D967&amp;" "&amp;B967))</f>
        <v/>
      </c>
      <c r="R967" t="inlineStr">
        <is>
          <t>USA</t>
        </is>
      </c>
      <c r="AF967" t="inlineStr">
        <is>
          <t>Default</t>
        </is>
      </c>
      <c r="AH967" t="inlineStr">
        <is>
          <t>FALSE</t>
        </is>
      </c>
      <c r="AL967" t="n">
        <v>0</v>
      </c>
    </row>
    <row r="968">
      <c r="E968">
        <f>TRIM(IF(D968="",C968&amp;" "&amp;B968,C968&amp;" "&amp;D968&amp;" "&amp;B968))</f>
        <v/>
      </c>
      <c r="R968" t="inlineStr">
        <is>
          <t>USA</t>
        </is>
      </c>
      <c r="AF968" t="inlineStr">
        <is>
          <t>Default</t>
        </is>
      </c>
      <c r="AH968" t="inlineStr">
        <is>
          <t>FALSE</t>
        </is>
      </c>
      <c r="AL968" t="n">
        <v>0</v>
      </c>
    </row>
    <row r="969">
      <c r="E969">
        <f>TRIM(IF(D969="",C969&amp;" "&amp;B969,C969&amp;" "&amp;D969&amp;" "&amp;B969))</f>
        <v/>
      </c>
      <c r="R969" t="inlineStr">
        <is>
          <t>USA</t>
        </is>
      </c>
      <c r="AF969" t="inlineStr">
        <is>
          <t>Default</t>
        </is>
      </c>
      <c r="AH969" t="inlineStr">
        <is>
          <t>FALSE</t>
        </is>
      </c>
      <c r="AL969" t="n">
        <v>0</v>
      </c>
    </row>
    <row r="970">
      <c r="E970">
        <f>TRIM(IF(D970="",C970&amp;" "&amp;B970,C970&amp;" "&amp;D970&amp;" "&amp;B970))</f>
        <v/>
      </c>
      <c r="R970" t="inlineStr">
        <is>
          <t>USA</t>
        </is>
      </c>
      <c r="AF970" t="inlineStr">
        <is>
          <t>Default</t>
        </is>
      </c>
      <c r="AH970" t="inlineStr">
        <is>
          <t>FALSE</t>
        </is>
      </c>
      <c r="AL970" t="n">
        <v>0</v>
      </c>
    </row>
    <row r="971">
      <c r="E971">
        <f>TRIM(IF(D971="",C971&amp;" "&amp;B971,C971&amp;" "&amp;D971&amp;" "&amp;B971))</f>
        <v/>
      </c>
      <c r="R971" t="inlineStr">
        <is>
          <t>USA</t>
        </is>
      </c>
      <c r="AF971" t="inlineStr">
        <is>
          <t>Default</t>
        </is>
      </c>
      <c r="AH971" t="inlineStr">
        <is>
          <t>FALSE</t>
        </is>
      </c>
      <c r="AL971" t="n">
        <v>0</v>
      </c>
    </row>
    <row r="972">
      <c r="E972">
        <f>TRIM(IF(D972="",C972&amp;" "&amp;B972,C972&amp;" "&amp;D972&amp;" "&amp;B972))</f>
        <v/>
      </c>
      <c r="R972" t="inlineStr">
        <is>
          <t>USA</t>
        </is>
      </c>
      <c r="AF972" t="inlineStr">
        <is>
          <t>Default</t>
        </is>
      </c>
      <c r="AH972" t="inlineStr">
        <is>
          <t>FALSE</t>
        </is>
      </c>
      <c r="AL972" t="n">
        <v>0</v>
      </c>
    </row>
    <row r="973">
      <c r="E973">
        <f>TRIM(IF(D973="",C973&amp;" "&amp;B973,C973&amp;" "&amp;D973&amp;" "&amp;B973))</f>
        <v/>
      </c>
      <c r="R973" t="inlineStr">
        <is>
          <t>USA</t>
        </is>
      </c>
      <c r="AF973" t="inlineStr">
        <is>
          <t>Default</t>
        </is>
      </c>
      <c r="AH973" t="inlineStr">
        <is>
          <t>FALSE</t>
        </is>
      </c>
      <c r="AL973" t="n">
        <v>0</v>
      </c>
    </row>
    <row r="974">
      <c r="E974">
        <f>TRIM(IF(D974="",C974&amp;" "&amp;B974,C974&amp;" "&amp;D974&amp;" "&amp;B974))</f>
        <v/>
      </c>
      <c r="R974" t="inlineStr">
        <is>
          <t>USA</t>
        </is>
      </c>
      <c r="AF974" t="inlineStr">
        <is>
          <t>Default</t>
        </is>
      </c>
      <c r="AH974" t="inlineStr">
        <is>
          <t>FALSE</t>
        </is>
      </c>
      <c r="AL974" t="n">
        <v>0</v>
      </c>
    </row>
    <row r="975">
      <c r="E975">
        <f>TRIM(IF(D975="",C975&amp;" "&amp;B975,C975&amp;" "&amp;D975&amp;" "&amp;B975))</f>
        <v/>
      </c>
      <c r="R975" t="inlineStr">
        <is>
          <t>USA</t>
        </is>
      </c>
      <c r="AF975" t="inlineStr">
        <is>
          <t>Default</t>
        </is>
      </c>
      <c r="AH975" t="inlineStr">
        <is>
          <t>FALSE</t>
        </is>
      </c>
      <c r="AL975" t="n">
        <v>0</v>
      </c>
    </row>
    <row r="976">
      <c r="E976">
        <f>TRIM(IF(D976="",C976&amp;" "&amp;B976,C976&amp;" "&amp;D976&amp;" "&amp;B976))</f>
        <v/>
      </c>
      <c r="R976" t="inlineStr">
        <is>
          <t>USA</t>
        </is>
      </c>
      <c r="AF976" t="inlineStr">
        <is>
          <t>Default</t>
        </is>
      </c>
      <c r="AH976" t="inlineStr">
        <is>
          <t>FALSE</t>
        </is>
      </c>
      <c r="AL976" t="n">
        <v>0</v>
      </c>
    </row>
    <row r="977">
      <c r="E977">
        <f>TRIM(IF(D977="",C977&amp;" "&amp;B977,C977&amp;" "&amp;D977&amp;" "&amp;B977))</f>
        <v/>
      </c>
      <c r="R977" t="inlineStr">
        <is>
          <t>USA</t>
        </is>
      </c>
      <c r="AF977" t="inlineStr">
        <is>
          <t>Default</t>
        </is>
      </c>
      <c r="AH977" t="inlineStr">
        <is>
          <t>FALSE</t>
        </is>
      </c>
      <c r="AL977" t="n">
        <v>0</v>
      </c>
    </row>
    <row r="978">
      <c r="E978">
        <f>TRIM(IF(D978="",C978&amp;" "&amp;B978,C978&amp;" "&amp;D978&amp;" "&amp;B978))</f>
        <v/>
      </c>
      <c r="R978" t="inlineStr">
        <is>
          <t>USA</t>
        </is>
      </c>
      <c r="AF978" t="inlineStr">
        <is>
          <t>Default</t>
        </is>
      </c>
      <c r="AH978" t="inlineStr">
        <is>
          <t>FALSE</t>
        </is>
      </c>
      <c r="AL978" t="n">
        <v>0</v>
      </c>
    </row>
    <row r="979">
      <c r="E979">
        <f>TRIM(IF(D979="",C979&amp;" "&amp;B979,C979&amp;" "&amp;D979&amp;" "&amp;B979))</f>
        <v/>
      </c>
      <c r="R979" t="inlineStr">
        <is>
          <t>USA</t>
        </is>
      </c>
      <c r="AF979" t="inlineStr">
        <is>
          <t>Default</t>
        </is>
      </c>
      <c r="AH979" t="inlineStr">
        <is>
          <t>FALSE</t>
        </is>
      </c>
      <c r="AL979" t="n">
        <v>0</v>
      </c>
    </row>
    <row r="980">
      <c r="E980">
        <f>TRIM(IF(D980="",C980&amp;" "&amp;B980,C980&amp;" "&amp;D980&amp;" "&amp;B980))</f>
        <v/>
      </c>
      <c r="R980" t="inlineStr">
        <is>
          <t>USA</t>
        </is>
      </c>
      <c r="AF980" t="inlineStr">
        <is>
          <t>Default</t>
        </is>
      </c>
      <c r="AH980" t="inlineStr">
        <is>
          <t>FALSE</t>
        </is>
      </c>
      <c r="AL980" t="n">
        <v>0</v>
      </c>
    </row>
    <row r="981">
      <c r="E981">
        <f>TRIM(IF(D981="",C981&amp;" "&amp;B981,C981&amp;" "&amp;D981&amp;" "&amp;B981))</f>
        <v/>
      </c>
      <c r="R981" t="inlineStr">
        <is>
          <t>USA</t>
        </is>
      </c>
      <c r="AF981" t="inlineStr">
        <is>
          <t>Default</t>
        </is>
      </c>
      <c r="AH981" t="inlineStr">
        <is>
          <t>FALSE</t>
        </is>
      </c>
      <c r="AL981" t="n">
        <v>0</v>
      </c>
    </row>
    <row r="982">
      <c r="E982">
        <f>TRIM(IF(D982="",C982&amp;" "&amp;B982,C982&amp;" "&amp;D982&amp;" "&amp;B982))</f>
        <v/>
      </c>
      <c r="R982" t="inlineStr">
        <is>
          <t>USA</t>
        </is>
      </c>
      <c r="AF982" t="inlineStr">
        <is>
          <t>Default</t>
        </is>
      </c>
      <c r="AH982" t="inlineStr">
        <is>
          <t>FALSE</t>
        </is>
      </c>
      <c r="AL982" t="n">
        <v>0</v>
      </c>
    </row>
    <row r="983">
      <c r="E983">
        <f>TRIM(IF(D983="",C983&amp;" "&amp;B983,C983&amp;" "&amp;D983&amp;" "&amp;B983))</f>
        <v/>
      </c>
      <c r="R983" t="inlineStr">
        <is>
          <t>USA</t>
        </is>
      </c>
      <c r="AF983" t="inlineStr">
        <is>
          <t>Default</t>
        </is>
      </c>
      <c r="AH983" t="inlineStr">
        <is>
          <t>FALSE</t>
        </is>
      </c>
      <c r="AL983" t="n">
        <v>0</v>
      </c>
    </row>
    <row r="984">
      <c r="E984">
        <f>TRIM(IF(D984="",C984&amp;" "&amp;B984,C984&amp;" "&amp;D984&amp;" "&amp;B984))</f>
        <v/>
      </c>
      <c r="R984" t="inlineStr">
        <is>
          <t>USA</t>
        </is>
      </c>
      <c r="AF984" t="inlineStr">
        <is>
          <t>Default</t>
        </is>
      </c>
      <c r="AH984" t="inlineStr">
        <is>
          <t>FALSE</t>
        </is>
      </c>
      <c r="AL984" t="n">
        <v>0</v>
      </c>
    </row>
    <row r="985">
      <c r="E985">
        <f>TRIM(IF(D985="",C985&amp;" "&amp;B985,C985&amp;" "&amp;D985&amp;" "&amp;B985))</f>
        <v/>
      </c>
      <c r="R985" t="inlineStr">
        <is>
          <t>USA</t>
        </is>
      </c>
      <c r="AF985" t="inlineStr">
        <is>
          <t>Default</t>
        </is>
      </c>
      <c r="AH985" t="inlineStr">
        <is>
          <t>FALSE</t>
        </is>
      </c>
      <c r="AL985" t="n">
        <v>0</v>
      </c>
    </row>
    <row r="986">
      <c r="E986">
        <f>TRIM(IF(D986="",C986&amp;" "&amp;B986,C986&amp;" "&amp;D986&amp;" "&amp;B986))</f>
        <v/>
      </c>
      <c r="R986" t="inlineStr">
        <is>
          <t>USA</t>
        </is>
      </c>
      <c r="AF986" t="inlineStr">
        <is>
          <t>Default</t>
        </is>
      </c>
      <c r="AH986" t="inlineStr">
        <is>
          <t>FALSE</t>
        </is>
      </c>
      <c r="AL986" t="n">
        <v>0</v>
      </c>
    </row>
    <row r="987">
      <c r="E987">
        <f>TRIM(IF(D987="",C987&amp;" "&amp;B987,C987&amp;" "&amp;D987&amp;" "&amp;B987))</f>
        <v/>
      </c>
      <c r="R987" t="inlineStr">
        <is>
          <t>USA</t>
        </is>
      </c>
      <c r="AF987" t="inlineStr">
        <is>
          <t>Default</t>
        </is>
      </c>
      <c r="AH987" t="inlineStr">
        <is>
          <t>FALSE</t>
        </is>
      </c>
      <c r="AL987" t="n">
        <v>0</v>
      </c>
    </row>
    <row r="988">
      <c r="E988">
        <f>TRIM(IF(D988="",C988&amp;" "&amp;B988,C988&amp;" "&amp;D988&amp;" "&amp;B988))</f>
        <v/>
      </c>
      <c r="R988" t="inlineStr">
        <is>
          <t>USA</t>
        </is>
      </c>
      <c r="AF988" t="inlineStr">
        <is>
          <t>Default</t>
        </is>
      </c>
      <c r="AH988" t="inlineStr">
        <is>
          <t>FALSE</t>
        </is>
      </c>
      <c r="AL988" t="n">
        <v>0</v>
      </c>
    </row>
    <row r="989">
      <c r="E989">
        <f>TRIM(IF(D989="",C989&amp;" "&amp;B989,C989&amp;" "&amp;D989&amp;" "&amp;B989))</f>
        <v/>
      </c>
      <c r="R989" t="inlineStr">
        <is>
          <t>USA</t>
        </is>
      </c>
      <c r="AF989" t="inlineStr">
        <is>
          <t>Default</t>
        </is>
      </c>
      <c r="AH989" t="inlineStr">
        <is>
          <t>FALSE</t>
        </is>
      </c>
      <c r="AL989" t="n">
        <v>0</v>
      </c>
    </row>
    <row r="990">
      <c r="E990">
        <f>TRIM(IF(D990="",C990&amp;" "&amp;B990,C990&amp;" "&amp;D990&amp;" "&amp;B990))</f>
        <v/>
      </c>
      <c r="R990" t="inlineStr">
        <is>
          <t>USA</t>
        </is>
      </c>
      <c r="AF990" t="inlineStr">
        <is>
          <t>Default</t>
        </is>
      </c>
      <c r="AH990" t="inlineStr">
        <is>
          <t>FALSE</t>
        </is>
      </c>
      <c r="AL990" t="n">
        <v>0</v>
      </c>
    </row>
    <row r="991">
      <c r="E991">
        <f>TRIM(IF(D991="",C991&amp;" "&amp;B991,C991&amp;" "&amp;D991&amp;" "&amp;B991))</f>
        <v/>
      </c>
      <c r="R991" t="inlineStr">
        <is>
          <t>USA</t>
        </is>
      </c>
      <c r="AF991" t="inlineStr">
        <is>
          <t>Default</t>
        </is>
      </c>
      <c r="AH991" t="inlineStr">
        <is>
          <t>FALSE</t>
        </is>
      </c>
      <c r="AL991" t="n">
        <v>0</v>
      </c>
    </row>
    <row r="992">
      <c r="E992">
        <f>TRIM(IF(D992="",C992&amp;" "&amp;B992,C992&amp;" "&amp;D992&amp;" "&amp;B992))</f>
        <v/>
      </c>
      <c r="R992" t="inlineStr">
        <is>
          <t>USA</t>
        </is>
      </c>
      <c r="AF992" t="inlineStr">
        <is>
          <t>Default</t>
        </is>
      </c>
      <c r="AH992" t="inlineStr">
        <is>
          <t>FALSE</t>
        </is>
      </c>
      <c r="AL992" t="n">
        <v>0</v>
      </c>
    </row>
    <row r="993">
      <c r="E993">
        <f>TRIM(IF(D993="",C993&amp;" "&amp;B993,C993&amp;" "&amp;D993&amp;" "&amp;B993))</f>
        <v/>
      </c>
      <c r="R993" t="inlineStr">
        <is>
          <t>USA</t>
        </is>
      </c>
      <c r="AF993" t="inlineStr">
        <is>
          <t>Default</t>
        </is>
      </c>
      <c r="AH993" t="inlineStr">
        <is>
          <t>FALSE</t>
        </is>
      </c>
      <c r="AL993" t="n">
        <v>0</v>
      </c>
    </row>
    <row r="994">
      <c r="E994">
        <f>TRIM(IF(D994="",C994&amp;" "&amp;B994,C994&amp;" "&amp;D994&amp;" "&amp;B994))</f>
        <v/>
      </c>
      <c r="R994" t="inlineStr">
        <is>
          <t>USA</t>
        </is>
      </c>
      <c r="AF994" t="inlineStr">
        <is>
          <t>Default</t>
        </is>
      </c>
      <c r="AH994" t="inlineStr">
        <is>
          <t>FALSE</t>
        </is>
      </c>
      <c r="AL994" t="n">
        <v>0</v>
      </c>
    </row>
    <row r="995">
      <c r="E995">
        <f>TRIM(IF(D995="",C995&amp;" "&amp;B995,C995&amp;" "&amp;D995&amp;" "&amp;B995))</f>
        <v/>
      </c>
      <c r="R995" t="inlineStr">
        <is>
          <t>USA</t>
        </is>
      </c>
      <c r="AF995" t="inlineStr">
        <is>
          <t>Default</t>
        </is>
      </c>
      <c r="AH995" t="inlineStr">
        <is>
          <t>FALSE</t>
        </is>
      </c>
      <c r="AL995" t="n">
        <v>0</v>
      </c>
    </row>
    <row r="996">
      <c r="E996">
        <f>TRIM(IF(D996="",C996&amp;" "&amp;B996,C996&amp;" "&amp;D996&amp;" "&amp;B996))</f>
        <v/>
      </c>
      <c r="R996" t="inlineStr">
        <is>
          <t>USA</t>
        </is>
      </c>
      <c r="AF996" t="inlineStr">
        <is>
          <t>Default</t>
        </is>
      </c>
      <c r="AH996" t="inlineStr">
        <is>
          <t>FALSE</t>
        </is>
      </c>
      <c r="AL996" t="n">
        <v>0</v>
      </c>
    </row>
    <row r="997">
      <c r="E997">
        <f>TRIM(IF(D997="",C997&amp;" "&amp;B997,C997&amp;" "&amp;D997&amp;" "&amp;B997))</f>
        <v/>
      </c>
      <c r="R997" t="inlineStr">
        <is>
          <t>USA</t>
        </is>
      </c>
      <c r="AF997" t="inlineStr">
        <is>
          <t>Default</t>
        </is>
      </c>
      <c r="AH997" t="inlineStr">
        <is>
          <t>FALSE</t>
        </is>
      </c>
      <c r="AL997" t="n">
        <v>0</v>
      </c>
    </row>
    <row r="998">
      <c r="E998">
        <f>TRIM(IF(D998="",C998&amp;" "&amp;B998,C998&amp;" "&amp;D998&amp;" "&amp;B998))</f>
        <v/>
      </c>
      <c r="R998" t="inlineStr">
        <is>
          <t>USA</t>
        </is>
      </c>
      <c r="AF998" t="inlineStr">
        <is>
          <t>Default</t>
        </is>
      </c>
      <c r="AH998" t="inlineStr">
        <is>
          <t>FALSE</t>
        </is>
      </c>
      <c r="AL998" t="n">
        <v>0</v>
      </c>
    </row>
    <row r="999">
      <c r="E999">
        <f>TRIM(IF(D999="",C999&amp;" "&amp;B999,C999&amp;" "&amp;D999&amp;" "&amp;B999))</f>
        <v/>
      </c>
      <c r="R999" t="inlineStr">
        <is>
          <t>USA</t>
        </is>
      </c>
      <c r="AF999" t="inlineStr">
        <is>
          <t>Default</t>
        </is>
      </c>
      <c r="AH999" t="inlineStr">
        <is>
          <t>FALSE</t>
        </is>
      </c>
      <c r="AL999" t="n">
        <v>0</v>
      </c>
    </row>
    <row r="1000">
      <c r="E1000">
        <f>TRIM(IF(D1000="",C1000&amp;" "&amp;B1000,C1000&amp;" "&amp;D1000&amp;" "&amp;B1000))</f>
        <v/>
      </c>
      <c r="R1000" t="inlineStr">
        <is>
          <t>USA</t>
        </is>
      </c>
      <c r="AF1000" t="inlineStr">
        <is>
          <t>Default</t>
        </is>
      </c>
      <c r="AH1000" t="inlineStr">
        <is>
          <t>FALSE</t>
        </is>
      </c>
      <c r="AL1000" t="n">
        <v>0</v>
      </c>
    </row>
  </sheetData>
  <dataValidations count="2">
    <dataValidation sqref="AF2:AF1000" showDropDown="1" showInputMessage="0" showErrorMessage="0" allowBlank="0" type="list">
      <formula1>"Default,Dark,Corporate,Minimal"</formula1>
    </dataValidation>
    <dataValidation sqref="AH2:AH1000" showDropDown="1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25" customHeight="1">
      <c r="A1" s="8" t="inlineStr">
        <is>
          <t>GOOGLE ANALYTICS CONFIGURATION</t>
        </is>
      </c>
    </row>
    <row r="3">
      <c r="A3" s="9" t="inlineStr">
        <is>
          <t>Setup Instructions:</t>
        </is>
      </c>
    </row>
    <row r="4">
      <c r="A4" t="inlineStr">
        <is>
          <t>1. Create Google Analytics 4 property at analytics.google.com</t>
        </is>
      </c>
    </row>
    <row r="5">
      <c r="A5" t="inlineStr">
        <is>
          <t>2. Copy your Property ID (format: G-XXXXXXXXXX)</t>
        </is>
      </c>
    </row>
    <row r="6">
      <c r="A6" t="inlineStr">
        <is>
          <t>3. Paste it in cell B8 below</t>
        </is>
      </c>
    </row>
    <row r="7">
      <c r="A7" t="inlineStr">
        <is>
          <t>4. (Optional) Set up franchise-specific property in B9</t>
        </is>
      </c>
    </row>
    <row r="8">
      <c r="A8" t="inlineStr">
        <is>
          <t>5. Enable analytics per-user in Data Entry sheet (column AH)</t>
        </is>
      </c>
    </row>
    <row r="10">
      <c r="A10" s="10" t="inlineStr">
        <is>
          <t>Setting</t>
        </is>
      </c>
      <c r="B10" s="10" t="inlineStr">
        <is>
          <t>Value</t>
        </is>
      </c>
    </row>
    <row r="11">
      <c r="A11" t="inlineStr">
        <is>
          <t>Corporate GA4 Property ID</t>
        </is>
      </c>
      <c r="B11" t="inlineStr"/>
    </row>
    <row r="12">
      <c r="A12" t="inlineStr">
        <is>
          <t>Franchise GA4 Property ID</t>
        </is>
      </c>
      <c r="B12" t="inlineStr"/>
    </row>
    <row r="13">
      <c r="A13" t="inlineStr">
        <is>
          <t>Default Header Color (Hex)</t>
        </is>
      </c>
      <c r="B13" t="inlineStr">
        <is>
          <t>#0066CC</t>
        </is>
      </c>
    </row>
    <row r="14">
      <c r="A14" t="inlineStr">
        <is>
          <t>QR Code Size (pixels)</t>
        </is>
      </c>
      <c r="B14" t="n">
        <v>250</v>
      </c>
    </row>
    <row r="16">
      <c r="A16" s="9" t="inlineStr">
        <is>
          <t>Notes:</t>
        </is>
      </c>
    </row>
    <row r="17">
      <c r="A17" t="inlineStr">
        <is>
          <t>• Leave Property IDs blank to disable analytics</t>
        </is>
      </c>
    </row>
    <row r="18">
      <c r="A18" t="inlineStr">
        <is>
          <t>• Corporate ID tracks all cards</t>
        </is>
      </c>
    </row>
    <row r="19">
      <c r="A19" t="inlineStr">
        <is>
          <t>• Franchise ID tracks specific franchise codes (column AG)</t>
        </is>
      </c>
    </row>
    <row r="20">
      <c r="A20" t="inlineStr">
        <is>
          <t>• Header color must be valid hex code (e.g., #0066CC)</t>
        </is>
      </c>
    </row>
    <row r="21">
      <c r="A21" t="inlineStr">
        <is>
          <t>• QR code size recommended: 200-300 pixels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2025-10-29T14:58:37Z</dcterms:created>
  <dcterms:modified xmlns:dcterms="http://purl.org/dc/terms/" xmlns:xsi="http://www.w3.org/2001/XMLSchema-instance" xsi:type="dcterms:W3CDTF">2025-10-29T14:58:37Z</dcterms:modified>
</cp:coreProperties>
</file>