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<sst xmlns="http://schemas.openxmlformats.org/spreadsheetml/2006/main" count="21" uniqueCount="20">
  <si>
    <t>All Web Site Data</t>
  </si>
  <si>
    <t>Channels</t>
  </si>
  <si>
    <t>20201104-20211203</t>
  </si>
  <si>
    <t>Links to data:</t>
  </si>
  <si>
    <t>Default Channel Grouping</t>
  </si>
  <si>
    <t>Users</t>
  </si>
  <si>
    <t>New Users</t>
  </si>
  <si>
    <t>Sessions</t>
  </si>
  <si>
    <t>Bounce Rate</t>
  </si>
  <si>
    <t>Pages / Session</t>
  </si>
  <si>
    <t>Avg. Session Duration</t>
  </si>
  <si>
    <t>Ecommerce Conversion Rate</t>
  </si>
  <si>
    <t>Transactions</t>
  </si>
  <si>
    <t>Revenue</t>
  </si>
  <si>
    <t>Organic Search</t>
  </si>
  <si>
    <t>Direct</t>
  </si>
  <si>
    <t>Referral</t>
  </si>
  <si>
    <t>Social</t>
  </si>
  <si>
    <t>(Other)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</si>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</sst>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>
      <c r="A2" t="s">
        <v>14</v>
      </c>
      <c r="B2">
        <v>316272</v>
      </c>
      <c r="C2">
        <v>312542</v>
      </c>
      <c r="D2">
        <v>369405</v>
      </c>
      <c r="E2" s="2">
        <v>0.08084081157537121</v>
      </c>
      <c r="F2" s="1">
        <v>1.0901991039644834</v>
      </c>
      <c r="G2" s="1">
        <v>159.98958595579379</v>
      </c>
      <c r="H2" s="2">
        <v>0.0</v>
      </c>
      <c r="I2">
        <v>0</v>
      </c>
      <c r="J2" s="1">
        <v>0.0</v>
      </c>
    </row>
    <row>
      <c r="A3" t="s">
        <v>15</v>
      </c>
      <c r="B3">
        <v>13315</v>
      </c>
      <c r="C3">
        <v>13441</v>
      </c>
      <c r="D3">
        <v>17742</v>
      </c>
      <c r="E3" s="2">
        <v>0.2040919851200541</v>
      </c>
      <c r="F3" s="1">
        <v>1.238417314846128</v>
      </c>
      <c r="G3" s="1">
        <v>173.44707473791004</v>
      </c>
      <c r="H3" s="2">
        <v>0.0</v>
      </c>
      <c r="I3">
        <v>0</v>
      </c>
      <c r="J3" s="1">
        <v>0.0</v>
      </c>
    </row>
    <row>
      <c r="A4" t="s">
        <v>16</v>
      </c>
      <c r="B4">
        <v>5660</v>
      </c>
      <c r="C4">
        <v>5386</v>
      </c>
      <c r="D4">
        <v>7210</v>
      </c>
      <c r="E4" s="2">
        <v>0.12468793342579751</v>
      </c>
      <c r="F4" s="1">
        <v>1.2783633841886268</v>
      </c>
      <c r="G4" s="1">
        <v>180.13453536754508</v>
      </c>
      <c r="H4" s="2">
        <v>0.0</v>
      </c>
      <c r="I4">
        <v>0</v>
      </c>
      <c r="J4" s="1">
        <v>0.0</v>
      </c>
    </row>
    <row>
      <c r="A5" t="s">
        <v>17</v>
      </c>
      <c r="B5">
        <v>3072</v>
      </c>
      <c r="C5">
        <v>2923</v>
      </c>
      <c r="D5">
        <v>4115</v>
      </c>
      <c r="E5" s="2">
        <v>0.06755771567436208</v>
      </c>
      <c r="F5" s="1">
        <v>1.265127582017011</v>
      </c>
      <c r="G5" s="1">
        <v>163.95601458080193</v>
      </c>
      <c r="H5" s="2">
        <v>0.0</v>
      </c>
      <c r="I5">
        <v>0</v>
      </c>
      <c r="J5" s="1">
        <v>0.0</v>
      </c>
    </row>
    <row>
      <c r="A6" t="s">
        <v>18</v>
      </c>
      <c r="B6">
        <v>33</v>
      </c>
      <c r="C6">
        <v>7</v>
      </c>
      <c r="D6">
        <v>52</v>
      </c>
      <c r="E6" s="2">
        <v>0.4230769230769231</v>
      </c>
      <c r="F6" s="1">
        <v>1.3269230769230769</v>
      </c>
      <c r="G6" s="1">
        <v>85.0</v>
      </c>
      <c r="H6" s="2">
        <v>0.0</v>
      </c>
      <c r="I6">
        <v>0</v>
      </c>
      <c r="J6" s="1">
        <v>0.0</v>
      </c>
    </row>
    <row>
      <c r="B7">
        <v>338352</v>
      </c>
      <c r="C7">
        <v>334299</v>
      </c>
      <c r="D7">
        <v>398524</v>
      </c>
      <c r="E7" s="2">
        <v>0.08702863566560609</v>
      </c>
      <c r="F7" s="1">
        <v>1.1020390239985547</v>
      </c>
      <c r="G7" s="1">
        <v>160.98433218576548</v>
      </c>
      <c r="H7" s="2">
        <v>0.0</v>
      </c>
      <c r="I7">
        <v>0</v>
      </c>
      <c r="J7" s="1">
        <v>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19</v>
      </c>
      <c r="B1" t="s">
        <v>5</v>
      </c>
    </row>
    <row>
      <c r="A2" s="3">
        <v>44139</v>
      </c>
      <c r="B2">
        <v>1302</v>
      </c>
    </row>
    <row>
      <c r="A3" s="3">
        <v>44140</v>
      </c>
      <c r="B3">
        <v>1296</v>
      </c>
    </row>
    <row>
      <c r="A4" s="3">
        <v>44141</v>
      </c>
      <c r="B4">
        <v>1092</v>
      </c>
    </row>
    <row>
      <c r="A5" s="3">
        <v>44142</v>
      </c>
      <c r="B5">
        <v>460</v>
      </c>
    </row>
    <row>
      <c r="A6" s="3">
        <v>44143</v>
      </c>
      <c r="B6">
        <v>617</v>
      </c>
    </row>
    <row>
      <c r="A7" s="3">
        <v>44144</v>
      </c>
      <c r="B7">
        <v>1313</v>
      </c>
    </row>
    <row>
      <c r="A8" s="3">
        <v>44145</v>
      </c>
      <c r="B8">
        <v>1359</v>
      </c>
    </row>
    <row>
      <c r="A9" s="3">
        <v>44146</v>
      </c>
      <c r="B9">
        <v>1266</v>
      </c>
    </row>
    <row>
      <c r="A10" s="3">
        <v>44147</v>
      </c>
      <c r="B10">
        <v>1321</v>
      </c>
    </row>
    <row>
      <c r="A11" s="3">
        <v>44148</v>
      </c>
      <c r="B11">
        <v>1050</v>
      </c>
    </row>
    <row>
      <c r="A12" s="3">
        <v>44149</v>
      </c>
      <c r="B12">
        <v>449</v>
      </c>
    </row>
    <row>
      <c r="A13" s="3">
        <v>44150</v>
      </c>
      <c r="B13">
        <v>637</v>
      </c>
    </row>
    <row>
      <c r="A14" s="3">
        <v>44151</v>
      </c>
      <c r="B14">
        <v>1299</v>
      </c>
    </row>
    <row>
      <c r="A15" s="3">
        <v>44152</v>
      </c>
      <c r="B15">
        <v>1275</v>
      </c>
    </row>
    <row>
      <c r="A16" s="3">
        <v>44153</v>
      </c>
      <c r="B16">
        <v>1318</v>
      </c>
    </row>
    <row>
      <c r="A17" s="3">
        <v>44154</v>
      </c>
      <c r="B17">
        <v>1292</v>
      </c>
    </row>
    <row>
      <c r="A18" s="3">
        <v>44155</v>
      </c>
      <c r="B18">
        <v>1083</v>
      </c>
    </row>
    <row>
      <c r="A19" s="3">
        <v>44156</v>
      </c>
      <c r="B19">
        <v>472</v>
      </c>
    </row>
    <row>
      <c r="A20" s="3">
        <v>44157</v>
      </c>
      <c r="B20">
        <v>583</v>
      </c>
    </row>
    <row>
      <c r="A21" s="3">
        <v>44158</v>
      </c>
      <c r="B21">
        <v>1276</v>
      </c>
    </row>
    <row>
      <c r="A22" s="3">
        <v>44159</v>
      </c>
      <c r="B22">
        <v>1338</v>
      </c>
    </row>
    <row>
      <c r="A23" s="3">
        <v>44160</v>
      </c>
      <c r="B23">
        <v>1176</v>
      </c>
    </row>
    <row>
      <c r="A24" s="3">
        <v>44161</v>
      </c>
      <c r="B24">
        <v>933</v>
      </c>
    </row>
    <row>
      <c r="A25" s="3">
        <v>44162</v>
      </c>
      <c r="B25">
        <v>795</v>
      </c>
    </row>
    <row>
      <c r="A26" s="3">
        <v>44163</v>
      </c>
      <c r="B26">
        <v>469</v>
      </c>
    </row>
    <row>
      <c r="A27" s="3">
        <v>44164</v>
      </c>
      <c r="B27">
        <v>559</v>
      </c>
    </row>
    <row>
      <c r="A28" s="3">
        <v>44165</v>
      </c>
      <c r="B28">
        <v>1159</v>
      </c>
    </row>
    <row>
      <c r="A29" s="3">
        <v>44166</v>
      </c>
      <c r="B29">
        <v>1243</v>
      </c>
    </row>
    <row>
      <c r="A30" s="3">
        <v>44167</v>
      </c>
      <c r="B30">
        <v>1285</v>
      </c>
    </row>
    <row>
      <c r="A31" s="3">
        <v>44168</v>
      </c>
      <c r="B31">
        <v>1279</v>
      </c>
    </row>
    <row>
      <c r="A32" s="3">
        <v>44169</v>
      </c>
      <c r="B32">
        <v>955</v>
      </c>
    </row>
    <row>
      <c r="A33" s="3">
        <v>44170</v>
      </c>
      <c r="B33">
        <v>465</v>
      </c>
    </row>
    <row>
      <c r="A34" s="3">
        <v>44171</v>
      </c>
      <c r="B34">
        <v>612</v>
      </c>
    </row>
    <row>
      <c r="A35" s="3">
        <v>44172</v>
      </c>
      <c r="B35">
        <v>1215</v>
      </c>
    </row>
    <row>
      <c r="A36" s="3">
        <v>44173</v>
      </c>
      <c r="B36">
        <v>1262</v>
      </c>
    </row>
    <row>
      <c r="A37" s="3">
        <v>44174</v>
      </c>
      <c r="B37">
        <v>1163</v>
      </c>
    </row>
    <row>
      <c r="A38" s="3">
        <v>44175</v>
      </c>
      <c r="B38">
        <v>1174</v>
      </c>
    </row>
    <row>
      <c r="A39" s="3">
        <v>44176</v>
      </c>
      <c r="B39">
        <v>897</v>
      </c>
    </row>
    <row>
      <c r="A40" s="3">
        <v>44177</v>
      </c>
      <c r="B40">
        <v>444</v>
      </c>
    </row>
    <row>
      <c r="A41" s="3">
        <v>44178</v>
      </c>
      <c r="B41">
        <v>547</v>
      </c>
    </row>
    <row>
      <c r="A42" s="3">
        <v>44179</v>
      </c>
      <c r="B42">
        <v>1120</v>
      </c>
    </row>
    <row>
      <c r="A43" s="3">
        <v>44180</v>
      </c>
      <c r="B43">
        <v>1170</v>
      </c>
    </row>
    <row>
      <c r="A44" s="3">
        <v>44181</v>
      </c>
      <c r="B44">
        <v>1027</v>
      </c>
    </row>
    <row>
      <c r="A45" s="3">
        <v>44182</v>
      </c>
      <c r="B45">
        <v>1004</v>
      </c>
    </row>
    <row>
      <c r="A46" s="3">
        <v>44183</v>
      </c>
      <c r="B46">
        <v>760</v>
      </c>
    </row>
    <row>
      <c r="A47" s="3">
        <v>44184</v>
      </c>
      <c r="B47">
        <v>320</v>
      </c>
    </row>
    <row>
      <c r="A48" s="3">
        <v>44185</v>
      </c>
      <c r="B48">
        <v>391</v>
      </c>
    </row>
    <row>
      <c r="A49" s="3">
        <v>44186</v>
      </c>
      <c r="B49">
        <v>750</v>
      </c>
    </row>
    <row>
      <c r="A50" s="3">
        <v>44187</v>
      </c>
      <c r="B50">
        <v>795</v>
      </c>
    </row>
    <row>
      <c r="A51" s="3">
        <v>44188</v>
      </c>
      <c r="B51">
        <v>636</v>
      </c>
    </row>
    <row>
      <c r="A52" s="3">
        <v>44189</v>
      </c>
      <c r="B52">
        <v>339</v>
      </c>
    </row>
    <row>
      <c r="A53" s="3">
        <v>44190</v>
      </c>
      <c r="B53">
        <v>187</v>
      </c>
    </row>
    <row>
      <c r="A54" s="3">
        <v>44191</v>
      </c>
      <c r="B54">
        <v>213</v>
      </c>
    </row>
    <row>
      <c r="A55" s="3">
        <v>44192</v>
      </c>
      <c r="B55">
        <v>279</v>
      </c>
    </row>
    <row>
      <c r="A56" s="3">
        <v>44193</v>
      </c>
      <c r="B56">
        <v>564</v>
      </c>
    </row>
    <row>
      <c r="A57" s="3">
        <v>44194</v>
      </c>
      <c r="B57">
        <v>594</v>
      </c>
    </row>
    <row>
      <c r="A58" s="3">
        <v>44195</v>
      </c>
      <c r="B58">
        <v>570</v>
      </c>
    </row>
    <row>
      <c r="A59" s="3">
        <v>44196</v>
      </c>
      <c r="B59">
        <v>337</v>
      </c>
    </row>
    <row>
      <c r="A60" s="3">
        <v>44197</v>
      </c>
      <c r="B60">
        <v>217</v>
      </c>
    </row>
    <row>
      <c r="A61" s="3">
        <v>44198</v>
      </c>
      <c r="B61">
        <v>288</v>
      </c>
    </row>
    <row>
      <c r="A62" s="3">
        <v>44199</v>
      </c>
      <c r="B62">
        <v>333</v>
      </c>
    </row>
    <row>
      <c r="A63" s="3">
        <v>44200</v>
      </c>
      <c r="B63">
        <v>789</v>
      </c>
    </row>
    <row>
      <c r="A64" s="3">
        <v>44201</v>
      </c>
      <c r="B64">
        <v>962</v>
      </c>
    </row>
    <row>
      <c r="A65" s="3">
        <v>44202</v>
      </c>
      <c r="B65">
        <v>921</v>
      </c>
    </row>
    <row>
      <c r="A66" s="3">
        <v>44203</v>
      </c>
      <c r="B66">
        <v>978</v>
      </c>
    </row>
    <row>
      <c r="A67" s="3">
        <v>44204</v>
      </c>
      <c r="B67">
        <v>796</v>
      </c>
    </row>
    <row>
      <c r="A68" s="3">
        <v>44205</v>
      </c>
      <c r="B68">
        <v>356</v>
      </c>
    </row>
    <row>
      <c r="A69" s="3">
        <v>44206</v>
      </c>
      <c r="B69">
        <v>437</v>
      </c>
    </row>
    <row>
      <c r="A70" s="3">
        <v>44207</v>
      </c>
      <c r="B70">
        <v>986</v>
      </c>
    </row>
    <row>
      <c r="A71" s="3">
        <v>44208</v>
      </c>
      <c r="B71">
        <v>1037</v>
      </c>
    </row>
    <row>
      <c r="A72" s="3">
        <v>44209</v>
      </c>
      <c r="B72">
        <v>988</v>
      </c>
    </row>
    <row>
      <c r="A73" s="3">
        <v>44210</v>
      </c>
      <c r="B73">
        <v>913</v>
      </c>
    </row>
    <row>
      <c r="A74" s="3">
        <v>44211</v>
      </c>
      <c r="B74">
        <v>767</v>
      </c>
    </row>
    <row>
      <c r="A75" s="3">
        <v>44212</v>
      </c>
      <c r="B75">
        <v>326</v>
      </c>
    </row>
    <row>
      <c r="A76" s="3">
        <v>44213</v>
      </c>
      <c r="B76">
        <v>430</v>
      </c>
    </row>
    <row>
      <c r="A77" s="3">
        <v>44214</v>
      </c>
      <c r="B77">
        <v>850</v>
      </c>
    </row>
    <row>
      <c r="A78" s="3">
        <v>44215</v>
      </c>
      <c r="B78">
        <v>1077</v>
      </c>
    </row>
    <row>
      <c r="A79" s="3">
        <v>44216</v>
      </c>
      <c r="B79">
        <v>1058</v>
      </c>
    </row>
    <row>
      <c r="A80" s="3">
        <v>44217</v>
      </c>
      <c r="B80">
        <v>1066</v>
      </c>
    </row>
    <row>
      <c r="A81" s="3">
        <v>44218</v>
      </c>
      <c r="B81">
        <v>928</v>
      </c>
    </row>
    <row>
      <c r="A82" s="3">
        <v>44219</v>
      </c>
      <c r="B82">
        <v>346</v>
      </c>
    </row>
    <row>
      <c r="A83" s="3">
        <v>44220</v>
      </c>
      <c r="B83">
        <v>491</v>
      </c>
    </row>
    <row>
      <c r="A84" s="3">
        <v>44221</v>
      </c>
      <c r="B84">
        <v>1057</v>
      </c>
    </row>
    <row>
      <c r="A85" s="3">
        <v>44222</v>
      </c>
      <c r="B85">
        <v>1118</v>
      </c>
    </row>
    <row>
      <c r="A86" s="3">
        <v>44223</v>
      </c>
      <c r="B86">
        <v>1123</v>
      </c>
    </row>
    <row>
      <c r="A87" s="3">
        <v>44224</v>
      </c>
      <c r="B87">
        <v>1169</v>
      </c>
    </row>
    <row>
      <c r="A88" s="3">
        <v>44225</v>
      </c>
      <c r="B88">
        <v>858</v>
      </c>
    </row>
    <row>
      <c r="A89" s="3">
        <v>44226</v>
      </c>
      <c r="B89">
        <v>411</v>
      </c>
    </row>
    <row>
      <c r="A90" s="3">
        <v>44227</v>
      </c>
      <c r="B90">
        <v>554</v>
      </c>
    </row>
    <row>
      <c r="A91" s="3">
        <v>44228</v>
      </c>
      <c r="B91">
        <v>1093</v>
      </c>
    </row>
    <row>
      <c r="A92" s="3">
        <v>44229</v>
      </c>
      <c r="B92">
        <v>1146</v>
      </c>
    </row>
    <row>
      <c r="A93" s="3">
        <v>44230</v>
      </c>
      <c r="B93">
        <v>1201</v>
      </c>
    </row>
    <row>
      <c r="A94" s="3">
        <v>44231</v>
      </c>
      <c r="B94">
        <v>1164</v>
      </c>
    </row>
    <row>
      <c r="A95" s="3">
        <v>44232</v>
      </c>
      <c r="B95">
        <v>982</v>
      </c>
    </row>
    <row>
      <c r="A96" s="3">
        <v>44233</v>
      </c>
      <c r="B96">
        <v>435</v>
      </c>
    </row>
    <row>
      <c r="A97" s="3">
        <v>44234</v>
      </c>
      <c r="B97">
        <v>552</v>
      </c>
    </row>
    <row>
      <c r="A98" s="3">
        <v>44235</v>
      </c>
      <c r="B98">
        <v>1189</v>
      </c>
    </row>
    <row>
      <c r="A99" s="3">
        <v>44236</v>
      </c>
      <c r="B99">
        <v>1264</v>
      </c>
    </row>
    <row>
      <c r="A100" s="3">
        <v>44237</v>
      </c>
      <c r="B100">
        <v>1253</v>
      </c>
    </row>
    <row>
      <c r="A101" s="3">
        <v>44238</v>
      </c>
      <c r="B101">
        <v>1335</v>
      </c>
    </row>
    <row>
      <c r="A102" s="3">
        <v>44239</v>
      </c>
      <c r="B102">
        <v>975</v>
      </c>
    </row>
    <row>
      <c r="A103" s="3">
        <v>44240</v>
      </c>
      <c r="B103">
        <v>416</v>
      </c>
    </row>
    <row>
      <c r="A104" s="3">
        <v>44241</v>
      </c>
      <c r="B104">
        <v>560</v>
      </c>
    </row>
    <row>
      <c r="A105" s="3">
        <v>44242</v>
      </c>
      <c r="B105">
        <v>1025</v>
      </c>
    </row>
    <row>
      <c r="A106" s="3">
        <v>44243</v>
      </c>
      <c r="B106">
        <v>1177</v>
      </c>
    </row>
    <row>
      <c r="A107" s="3">
        <v>44244</v>
      </c>
      <c r="B107">
        <v>1223</v>
      </c>
    </row>
    <row>
      <c r="A108" s="3">
        <v>44245</v>
      </c>
      <c r="B108">
        <v>1268</v>
      </c>
    </row>
    <row>
      <c r="A109" s="3">
        <v>44246</v>
      </c>
      <c r="B109">
        <v>1026</v>
      </c>
    </row>
    <row>
      <c r="A110" s="3">
        <v>44247</v>
      </c>
      <c r="B110">
        <v>485</v>
      </c>
    </row>
    <row>
      <c r="A111" s="3">
        <v>44248</v>
      </c>
      <c r="B111">
        <v>641</v>
      </c>
    </row>
    <row>
      <c r="A112" s="3">
        <v>44249</v>
      </c>
      <c r="B112">
        <v>1310</v>
      </c>
    </row>
    <row>
      <c r="A113" s="3">
        <v>44250</v>
      </c>
      <c r="B113">
        <v>1313</v>
      </c>
    </row>
    <row>
      <c r="A114" s="3">
        <v>44251</v>
      </c>
      <c r="B114">
        <v>1331</v>
      </c>
    </row>
    <row>
      <c r="A115" s="3">
        <v>44252</v>
      </c>
      <c r="B115">
        <v>1239</v>
      </c>
    </row>
    <row>
      <c r="A116" s="3">
        <v>44253</v>
      </c>
      <c r="B116">
        <v>1049</v>
      </c>
    </row>
    <row>
      <c r="A117" s="3">
        <v>44254</v>
      </c>
      <c r="B117">
        <v>471</v>
      </c>
    </row>
    <row>
      <c r="A118" s="3">
        <v>44255</v>
      </c>
      <c r="B118">
        <v>629</v>
      </c>
    </row>
    <row>
      <c r="A119" s="3">
        <v>44256</v>
      </c>
      <c r="B119">
        <v>1247</v>
      </c>
    </row>
    <row>
      <c r="A120" s="3">
        <v>44257</v>
      </c>
      <c r="B120">
        <v>1283</v>
      </c>
    </row>
    <row>
      <c r="A121" s="3">
        <v>44258</v>
      </c>
      <c r="B121">
        <v>1250</v>
      </c>
    </row>
    <row>
      <c r="A122" s="3">
        <v>44259</v>
      </c>
      <c r="B122">
        <v>1217</v>
      </c>
    </row>
    <row>
      <c r="A123" s="3">
        <v>44260</v>
      </c>
      <c r="B123">
        <v>952</v>
      </c>
    </row>
    <row>
      <c r="A124" s="3">
        <v>44261</v>
      </c>
      <c r="B124">
        <v>467</v>
      </c>
    </row>
    <row>
      <c r="A125" s="3">
        <v>44262</v>
      </c>
      <c r="B125">
        <v>586</v>
      </c>
    </row>
    <row>
      <c r="A126" s="3">
        <v>44263</v>
      </c>
      <c r="B126">
        <v>1194</v>
      </c>
    </row>
    <row>
      <c r="A127" s="3">
        <v>44264</v>
      </c>
      <c r="B127">
        <v>1312</v>
      </c>
    </row>
    <row>
      <c r="A128" s="3">
        <v>44265</v>
      </c>
      <c r="B128">
        <v>1212</v>
      </c>
    </row>
    <row>
      <c r="A129" s="3">
        <v>44266</v>
      </c>
      <c r="B129">
        <v>1251</v>
      </c>
    </row>
    <row>
      <c r="A130" s="3">
        <v>44267</v>
      </c>
      <c r="B130">
        <v>1065</v>
      </c>
    </row>
    <row>
      <c r="A131" s="3">
        <v>44268</v>
      </c>
      <c r="B131">
        <v>445</v>
      </c>
    </row>
    <row>
      <c r="A132" s="3">
        <v>44269</v>
      </c>
      <c r="B132">
        <v>628</v>
      </c>
    </row>
    <row>
      <c r="A133" s="3">
        <v>44270</v>
      </c>
      <c r="B133">
        <v>1306</v>
      </c>
    </row>
    <row>
      <c r="A134" s="3">
        <v>44271</v>
      </c>
      <c r="B134">
        <v>1414</v>
      </c>
    </row>
    <row>
      <c r="A135" s="3">
        <v>44272</v>
      </c>
      <c r="B135">
        <v>1432</v>
      </c>
    </row>
    <row>
      <c r="A136" s="3">
        <v>44273</v>
      </c>
      <c r="B136">
        <v>1375</v>
      </c>
    </row>
    <row>
      <c r="A137" s="3">
        <v>44274</v>
      </c>
      <c r="B137">
        <v>1122</v>
      </c>
    </row>
    <row>
      <c r="A138" s="3">
        <v>44275</v>
      </c>
      <c r="B138">
        <v>478</v>
      </c>
    </row>
    <row>
      <c r="A139" s="3">
        <v>44276</v>
      </c>
      <c r="B139">
        <v>668</v>
      </c>
    </row>
    <row>
      <c r="A140" s="3">
        <v>44277</v>
      </c>
      <c r="B140">
        <v>1262</v>
      </c>
    </row>
    <row>
      <c r="A141" s="3">
        <v>44278</v>
      </c>
      <c r="B141">
        <v>1415</v>
      </c>
    </row>
    <row>
      <c r="A142" s="3">
        <v>44279</v>
      </c>
      <c r="B142">
        <v>1453</v>
      </c>
    </row>
    <row>
      <c r="A143" s="3">
        <v>44280</v>
      </c>
      <c r="B143">
        <v>1386</v>
      </c>
    </row>
    <row>
      <c r="A144" s="3">
        <v>44281</v>
      </c>
      <c r="B144">
        <v>1113</v>
      </c>
    </row>
    <row>
      <c r="A145" s="3">
        <v>44282</v>
      </c>
      <c r="B145">
        <v>224</v>
      </c>
    </row>
    <row>
      <c r="A146" s="3">
        <v>44283</v>
      </c>
      <c r="B146">
        <v>647</v>
      </c>
    </row>
    <row>
      <c r="A147" s="3">
        <v>44284</v>
      </c>
      <c r="B147">
        <v>1323</v>
      </c>
    </row>
    <row>
      <c r="A148" s="3">
        <v>44285</v>
      </c>
      <c r="B148">
        <v>1346</v>
      </c>
    </row>
    <row>
      <c r="A149" s="3">
        <v>44286</v>
      </c>
      <c r="B149">
        <v>1316</v>
      </c>
    </row>
    <row>
      <c r="A150" s="3">
        <v>44287</v>
      </c>
      <c r="B150">
        <v>1157</v>
      </c>
    </row>
    <row>
      <c r="A151" s="3">
        <v>44288</v>
      </c>
      <c r="B151">
        <v>749</v>
      </c>
    </row>
    <row>
      <c r="A152" s="3">
        <v>44289</v>
      </c>
      <c r="B152">
        <v>404</v>
      </c>
    </row>
    <row>
      <c r="A153" s="3">
        <v>44290</v>
      </c>
      <c r="B153">
        <v>494</v>
      </c>
    </row>
    <row>
      <c r="A154" s="3">
        <v>44291</v>
      </c>
      <c r="B154">
        <v>1018</v>
      </c>
    </row>
    <row>
      <c r="A155" s="3">
        <v>44292</v>
      </c>
      <c r="B155">
        <v>1353</v>
      </c>
    </row>
    <row>
      <c r="A156" s="3">
        <v>44293</v>
      </c>
      <c r="B156">
        <v>1335</v>
      </c>
    </row>
    <row>
      <c r="A157" s="3">
        <v>44294</v>
      </c>
      <c r="B157">
        <v>1331</v>
      </c>
    </row>
    <row>
      <c r="A158" s="3">
        <v>44295</v>
      </c>
      <c r="B158">
        <v>1144</v>
      </c>
    </row>
    <row>
      <c r="A159" s="3">
        <v>44296</v>
      </c>
      <c r="B159">
        <v>472</v>
      </c>
    </row>
    <row>
      <c r="A160" s="3">
        <v>44297</v>
      </c>
      <c r="B160">
        <v>640</v>
      </c>
    </row>
    <row>
      <c r="A161" s="3">
        <v>44298</v>
      </c>
      <c r="B161">
        <v>1286</v>
      </c>
    </row>
    <row>
      <c r="A162" s="3">
        <v>44299</v>
      </c>
      <c r="B162">
        <v>1293</v>
      </c>
    </row>
    <row>
      <c r="A163" s="3">
        <v>44300</v>
      </c>
      <c r="B163">
        <v>1342</v>
      </c>
    </row>
    <row>
      <c r="A164" s="3">
        <v>44301</v>
      </c>
      <c r="B164">
        <v>1302</v>
      </c>
    </row>
    <row>
      <c r="A165" s="3">
        <v>44302</v>
      </c>
      <c r="B165">
        <v>1007</v>
      </c>
    </row>
    <row>
      <c r="A166" s="3">
        <v>44303</v>
      </c>
      <c r="B166">
        <v>431</v>
      </c>
    </row>
    <row>
      <c r="A167" s="3">
        <v>44304</v>
      </c>
      <c r="B167">
        <v>556</v>
      </c>
    </row>
    <row>
      <c r="A168" s="3">
        <v>44305</v>
      </c>
      <c r="B168">
        <v>1235</v>
      </c>
    </row>
    <row>
      <c r="A169" s="3">
        <v>44306</v>
      </c>
      <c r="B169">
        <v>1336</v>
      </c>
    </row>
    <row>
      <c r="A170" s="3">
        <v>44307</v>
      </c>
      <c r="B170">
        <v>1319</v>
      </c>
    </row>
    <row>
      <c r="A171" s="3">
        <v>44308</v>
      </c>
      <c r="B171">
        <v>1318</v>
      </c>
    </row>
    <row>
      <c r="A172" s="3">
        <v>44309</v>
      </c>
      <c r="B172">
        <v>1091</v>
      </c>
    </row>
    <row>
      <c r="A173" s="3">
        <v>44310</v>
      </c>
      <c r="B173">
        <v>463</v>
      </c>
    </row>
    <row>
      <c r="A174" s="3">
        <v>44311</v>
      </c>
      <c r="B174">
        <v>659</v>
      </c>
    </row>
    <row>
      <c r="A175" s="3">
        <v>44312</v>
      </c>
      <c r="B175">
        <v>1240</v>
      </c>
    </row>
    <row>
      <c r="A176" s="3">
        <v>44313</v>
      </c>
      <c r="B176">
        <v>1312</v>
      </c>
    </row>
    <row>
      <c r="A177" s="3">
        <v>44314</v>
      </c>
      <c r="B177">
        <v>1341</v>
      </c>
    </row>
    <row>
      <c r="A178" s="3">
        <v>44315</v>
      </c>
      <c r="B178">
        <v>1197</v>
      </c>
    </row>
    <row>
      <c r="A179" s="3">
        <v>44316</v>
      </c>
      <c r="B179">
        <v>975</v>
      </c>
    </row>
    <row>
      <c r="A180" s="3">
        <v>44317</v>
      </c>
      <c r="B180">
        <v>407</v>
      </c>
    </row>
    <row>
      <c r="A181" s="3">
        <v>44318</v>
      </c>
      <c r="B181">
        <v>548</v>
      </c>
    </row>
    <row>
      <c r="A182" s="3">
        <v>44319</v>
      </c>
      <c r="B182">
        <v>1016</v>
      </c>
    </row>
    <row>
      <c r="A183" s="3">
        <v>44320</v>
      </c>
      <c r="B183">
        <v>1105</v>
      </c>
    </row>
    <row>
      <c r="A184" s="3">
        <v>44321</v>
      </c>
      <c r="B184">
        <v>1150</v>
      </c>
    </row>
    <row>
      <c r="A185" s="3">
        <v>44322</v>
      </c>
      <c r="B185">
        <v>1138</v>
      </c>
    </row>
    <row>
      <c r="A186" s="3">
        <v>44323</v>
      </c>
      <c r="B186">
        <v>971</v>
      </c>
    </row>
    <row>
      <c r="A187" s="3">
        <v>44324</v>
      </c>
      <c r="B187">
        <v>392</v>
      </c>
    </row>
    <row>
      <c r="A188" s="3">
        <v>44325</v>
      </c>
      <c r="B188">
        <v>471</v>
      </c>
    </row>
    <row>
      <c r="A189" s="3">
        <v>44326</v>
      </c>
      <c r="B189">
        <v>1078</v>
      </c>
    </row>
    <row>
      <c r="A190" s="3">
        <v>44327</v>
      </c>
      <c r="B190">
        <v>1160</v>
      </c>
    </row>
    <row>
      <c r="A191" s="3">
        <v>44328</v>
      </c>
      <c r="B191">
        <v>1124</v>
      </c>
    </row>
    <row>
      <c r="A192" s="3">
        <v>44329</v>
      </c>
      <c r="B192">
        <v>1003</v>
      </c>
    </row>
    <row>
      <c r="A193" s="3">
        <v>44330</v>
      </c>
      <c r="B193">
        <v>787</v>
      </c>
    </row>
    <row>
      <c r="A194" s="3">
        <v>44331</v>
      </c>
      <c r="B194">
        <v>356</v>
      </c>
    </row>
    <row>
      <c r="A195" s="3">
        <v>44332</v>
      </c>
      <c r="B195">
        <v>514</v>
      </c>
    </row>
    <row>
      <c r="A196" s="3">
        <v>44333</v>
      </c>
      <c r="B196">
        <v>1102</v>
      </c>
    </row>
    <row>
      <c r="A197" s="3">
        <v>44334</v>
      </c>
      <c r="B197">
        <v>1143</v>
      </c>
    </row>
    <row>
      <c r="A198" s="3">
        <v>44335</v>
      </c>
      <c r="B198">
        <v>1185</v>
      </c>
    </row>
    <row>
      <c r="A199" s="3">
        <v>44336</v>
      </c>
      <c r="B199">
        <v>1294</v>
      </c>
    </row>
    <row>
      <c r="A200" s="3">
        <v>44337</v>
      </c>
      <c r="B200">
        <v>903</v>
      </c>
    </row>
    <row>
      <c r="A201" s="3">
        <v>44338</v>
      </c>
      <c r="B201">
        <v>431</v>
      </c>
    </row>
    <row>
      <c r="A202" s="3">
        <v>44339</v>
      </c>
      <c r="B202">
        <v>492</v>
      </c>
    </row>
    <row>
      <c r="A203" s="3">
        <v>44340</v>
      </c>
      <c r="B203">
        <v>1088</v>
      </c>
    </row>
    <row>
      <c r="A204" s="3">
        <v>44341</v>
      </c>
      <c r="B204">
        <v>1149</v>
      </c>
    </row>
    <row>
      <c r="A205" s="3">
        <v>44342</v>
      </c>
      <c r="B205">
        <v>1121</v>
      </c>
    </row>
    <row>
      <c r="A206" s="3">
        <v>44343</v>
      </c>
      <c r="B206">
        <v>1112</v>
      </c>
    </row>
    <row>
      <c r="A207" s="3">
        <v>44344</v>
      </c>
      <c r="B207">
        <v>835</v>
      </c>
    </row>
    <row>
      <c r="A208" s="3">
        <v>44345</v>
      </c>
      <c r="B208">
        <v>380</v>
      </c>
    </row>
    <row>
      <c r="A209" s="3">
        <v>44346</v>
      </c>
      <c r="B209">
        <v>456</v>
      </c>
    </row>
    <row>
      <c r="A210" s="3">
        <v>44347</v>
      </c>
      <c r="B210">
        <v>820</v>
      </c>
    </row>
    <row>
      <c r="A211" s="3">
        <v>44348</v>
      </c>
      <c r="B211">
        <v>1043</v>
      </c>
    </row>
    <row>
      <c r="A212" s="3">
        <v>44349</v>
      </c>
      <c r="B212">
        <v>1061</v>
      </c>
    </row>
    <row>
      <c r="A213" s="3">
        <v>44350</v>
      </c>
      <c r="B213">
        <v>1010</v>
      </c>
    </row>
    <row>
      <c r="A214" s="3">
        <v>44351</v>
      </c>
      <c r="B214">
        <v>846</v>
      </c>
    </row>
    <row>
      <c r="A215" s="3">
        <v>44352</v>
      </c>
      <c r="B215">
        <v>375</v>
      </c>
    </row>
    <row>
      <c r="A216" s="3">
        <v>44353</v>
      </c>
      <c r="B216">
        <v>483</v>
      </c>
    </row>
    <row>
      <c r="A217" s="3">
        <v>44354</v>
      </c>
      <c r="B217">
        <v>1240</v>
      </c>
    </row>
    <row>
      <c r="A218" s="3">
        <v>44355</v>
      </c>
      <c r="B218">
        <v>1386</v>
      </c>
    </row>
    <row>
      <c r="A219" s="3">
        <v>44356</v>
      </c>
      <c r="B219">
        <v>1321</v>
      </c>
    </row>
    <row>
      <c r="A220" s="3">
        <v>44357</v>
      </c>
      <c r="B220">
        <v>1340</v>
      </c>
    </row>
    <row>
      <c r="A221" s="3">
        <v>44358</v>
      </c>
      <c r="B221">
        <v>1031</v>
      </c>
    </row>
    <row>
      <c r="A222" s="3">
        <v>44359</v>
      </c>
      <c r="B222">
        <v>376</v>
      </c>
    </row>
    <row>
      <c r="A223" s="3">
        <v>44360</v>
      </c>
      <c r="B223">
        <v>488</v>
      </c>
    </row>
    <row>
      <c r="A224" s="3">
        <v>44361</v>
      </c>
      <c r="B224">
        <v>1173</v>
      </c>
    </row>
    <row>
      <c r="A225" s="3">
        <v>44362</v>
      </c>
      <c r="B225">
        <v>1262</v>
      </c>
    </row>
    <row>
      <c r="A226" s="3">
        <v>44363</v>
      </c>
      <c r="B226">
        <v>1264</v>
      </c>
    </row>
    <row>
      <c r="A227" s="3">
        <v>44364</v>
      </c>
      <c r="B227">
        <v>1240</v>
      </c>
    </row>
    <row>
      <c r="A228" s="3">
        <v>44365</v>
      </c>
      <c r="B228">
        <v>984</v>
      </c>
    </row>
    <row>
      <c r="A229" s="3">
        <v>44366</v>
      </c>
      <c r="B229">
        <v>426</v>
      </c>
    </row>
    <row>
      <c r="A230" s="3">
        <v>44367</v>
      </c>
      <c r="B230">
        <v>477</v>
      </c>
    </row>
    <row>
      <c r="A231" s="3">
        <v>44368</v>
      </c>
      <c r="B231">
        <v>1194</v>
      </c>
    </row>
    <row>
      <c r="A232" s="3">
        <v>44369</v>
      </c>
      <c r="B232">
        <v>1309</v>
      </c>
    </row>
    <row>
      <c r="A233" s="3">
        <v>44370</v>
      </c>
      <c r="B233">
        <v>1176</v>
      </c>
    </row>
    <row>
      <c r="A234" s="3">
        <v>44371</v>
      </c>
      <c r="B234">
        <v>1188</v>
      </c>
    </row>
    <row>
      <c r="A235" s="3">
        <v>44372</v>
      </c>
      <c r="B235">
        <v>996</v>
      </c>
    </row>
    <row>
      <c r="A236" s="3">
        <v>44373</v>
      </c>
      <c r="B236">
        <v>429</v>
      </c>
    </row>
    <row>
      <c r="A237" s="3">
        <v>44374</v>
      </c>
      <c r="B237">
        <v>472</v>
      </c>
    </row>
    <row>
      <c r="A238" s="3">
        <v>44375</v>
      </c>
      <c r="B238">
        <v>1206</v>
      </c>
    </row>
    <row>
      <c r="A239" s="3">
        <v>44376</v>
      </c>
      <c r="B239">
        <v>1109</v>
      </c>
    </row>
    <row>
      <c r="A240" s="3">
        <v>44377</v>
      </c>
      <c r="B240">
        <v>1253</v>
      </c>
    </row>
    <row>
      <c r="A241" s="3">
        <v>44378</v>
      </c>
      <c r="B241">
        <v>1083</v>
      </c>
    </row>
    <row>
      <c r="A242" s="3">
        <v>44379</v>
      </c>
      <c r="B242">
        <v>973</v>
      </c>
    </row>
    <row>
      <c r="A243" s="3">
        <v>44380</v>
      </c>
      <c r="B243">
        <v>334</v>
      </c>
    </row>
    <row>
      <c r="A244" s="3">
        <v>44381</v>
      </c>
      <c r="B244">
        <v>454</v>
      </c>
    </row>
    <row>
      <c r="A245" s="3">
        <v>44382</v>
      </c>
      <c r="B245">
        <v>897</v>
      </c>
    </row>
    <row>
      <c r="A246" s="3">
        <v>44383</v>
      </c>
      <c r="B246">
        <v>1171</v>
      </c>
    </row>
    <row>
      <c r="A247" s="3">
        <v>44384</v>
      </c>
      <c r="B247">
        <v>1163</v>
      </c>
    </row>
    <row>
      <c r="A248" s="3">
        <v>44385</v>
      </c>
      <c r="B248">
        <v>1177</v>
      </c>
    </row>
    <row>
      <c r="A249" s="3">
        <v>44386</v>
      </c>
      <c r="B249">
        <v>931</v>
      </c>
    </row>
    <row>
      <c r="A250" s="3">
        <v>44387</v>
      </c>
      <c r="B250">
        <v>368</v>
      </c>
    </row>
    <row>
      <c r="A251" s="3">
        <v>44388</v>
      </c>
      <c r="B251">
        <v>486</v>
      </c>
    </row>
    <row>
      <c r="A252" s="3">
        <v>44389</v>
      </c>
      <c r="B252">
        <v>1104</v>
      </c>
    </row>
    <row>
      <c r="A253" s="3">
        <v>44390</v>
      </c>
      <c r="B253">
        <v>1235</v>
      </c>
    </row>
    <row>
      <c r="A254" s="3">
        <v>44391</v>
      </c>
      <c r="B254">
        <v>1251</v>
      </c>
    </row>
    <row>
      <c r="A255" s="3">
        <v>44392</v>
      </c>
      <c r="B255">
        <v>1220</v>
      </c>
    </row>
    <row>
      <c r="A256" s="3">
        <v>44393</v>
      </c>
      <c r="B256">
        <v>1049</v>
      </c>
    </row>
    <row>
      <c r="A257" s="3">
        <v>44394</v>
      </c>
      <c r="B257">
        <v>466</v>
      </c>
    </row>
    <row>
      <c r="A258" s="3">
        <v>44395</v>
      </c>
      <c r="B258">
        <v>509</v>
      </c>
    </row>
    <row>
      <c r="A259" s="3">
        <v>44396</v>
      </c>
      <c r="B259">
        <v>1235</v>
      </c>
    </row>
    <row>
      <c r="A260" s="3">
        <v>44397</v>
      </c>
      <c r="B260">
        <v>1116</v>
      </c>
    </row>
    <row>
      <c r="A261" s="3">
        <v>44398</v>
      </c>
      <c r="B261">
        <v>1153</v>
      </c>
    </row>
    <row>
      <c r="A262" s="3">
        <v>44399</v>
      </c>
      <c r="B262">
        <v>1181</v>
      </c>
    </row>
    <row>
      <c r="A263" s="3">
        <v>44400</v>
      </c>
      <c r="B263">
        <v>1011</v>
      </c>
    </row>
    <row>
      <c r="A264" s="3">
        <v>44401</v>
      </c>
      <c r="B264">
        <v>393</v>
      </c>
    </row>
    <row>
      <c r="A265" s="3">
        <v>44402</v>
      </c>
      <c r="B265">
        <v>493</v>
      </c>
    </row>
    <row>
      <c r="A266" s="3">
        <v>44403</v>
      </c>
      <c r="B266">
        <v>1254</v>
      </c>
    </row>
    <row>
      <c r="A267" s="3">
        <v>44404</v>
      </c>
      <c r="B267">
        <v>1284</v>
      </c>
    </row>
    <row>
      <c r="A268" s="3">
        <v>44405</v>
      </c>
      <c r="B268">
        <v>1287</v>
      </c>
    </row>
    <row>
      <c r="A269" s="3">
        <v>44406</v>
      </c>
      <c r="B269">
        <v>1295</v>
      </c>
    </row>
    <row>
      <c r="A270" s="3">
        <v>44407</v>
      </c>
      <c r="B270">
        <v>945</v>
      </c>
    </row>
    <row>
      <c r="A271" s="3">
        <v>44408</v>
      </c>
      <c r="B271">
        <v>373</v>
      </c>
    </row>
    <row>
      <c r="A272" s="3">
        <v>44409</v>
      </c>
      <c r="B272">
        <v>445</v>
      </c>
    </row>
    <row>
      <c r="A273" s="3">
        <v>44410</v>
      </c>
      <c r="B273">
        <v>1145</v>
      </c>
    </row>
    <row>
      <c r="A274" s="3">
        <v>44411</v>
      </c>
      <c r="B274">
        <v>1239</v>
      </c>
    </row>
    <row>
      <c r="A275" s="3">
        <v>44412</v>
      </c>
      <c r="B275">
        <v>1299</v>
      </c>
    </row>
    <row>
      <c r="A276" s="3">
        <v>44413</v>
      </c>
      <c r="B276">
        <v>1187</v>
      </c>
    </row>
    <row>
      <c r="A277" s="3">
        <v>44414</v>
      </c>
      <c r="B277">
        <v>967</v>
      </c>
    </row>
    <row>
      <c r="A278" s="3">
        <v>44415</v>
      </c>
      <c r="B278">
        <v>341</v>
      </c>
    </row>
    <row>
      <c r="A279" s="3">
        <v>44416</v>
      </c>
      <c r="B279">
        <v>435</v>
      </c>
    </row>
    <row>
      <c r="A280" s="3">
        <v>44417</v>
      </c>
      <c r="B280">
        <v>1146</v>
      </c>
    </row>
    <row>
      <c r="A281" s="3">
        <v>44418</v>
      </c>
      <c r="B281">
        <v>1166</v>
      </c>
    </row>
    <row>
      <c r="A282" s="3">
        <v>44419</v>
      </c>
      <c r="B282">
        <v>1211</v>
      </c>
    </row>
    <row>
      <c r="A283" s="3">
        <v>44420</v>
      </c>
      <c r="B283">
        <v>1167</v>
      </c>
    </row>
    <row>
      <c r="A284" s="3">
        <v>44421</v>
      </c>
      <c r="B284">
        <v>849</v>
      </c>
    </row>
    <row>
      <c r="A285" s="3">
        <v>44422</v>
      </c>
      <c r="B285">
        <v>366</v>
      </c>
    </row>
    <row>
      <c r="A286" s="3">
        <v>44423</v>
      </c>
      <c r="B286">
        <v>449</v>
      </c>
    </row>
    <row>
      <c r="A287" s="3">
        <v>44424</v>
      </c>
      <c r="B287">
        <v>1091</v>
      </c>
    </row>
    <row>
      <c r="A288" s="3">
        <v>44425</v>
      </c>
      <c r="B288">
        <v>1293</v>
      </c>
    </row>
    <row>
      <c r="A289" s="3">
        <v>44426</v>
      </c>
      <c r="B289">
        <v>1216</v>
      </c>
    </row>
    <row>
      <c r="A290" s="3">
        <v>44427</v>
      </c>
      <c r="B290">
        <v>1109</v>
      </c>
    </row>
    <row>
      <c r="A291" s="3">
        <v>44428</v>
      </c>
      <c r="B291">
        <v>943</v>
      </c>
    </row>
    <row>
      <c r="A292" s="3">
        <v>44429</v>
      </c>
      <c r="B292">
        <v>332</v>
      </c>
    </row>
    <row>
      <c r="A293" s="3">
        <v>44430</v>
      </c>
      <c r="B293">
        <v>376</v>
      </c>
    </row>
    <row>
      <c r="A294" s="3">
        <v>44431</v>
      </c>
      <c r="B294">
        <v>1098</v>
      </c>
    </row>
    <row>
      <c r="A295" s="3">
        <v>44432</v>
      </c>
      <c r="B295">
        <v>1161</v>
      </c>
    </row>
    <row>
      <c r="A296" s="3">
        <v>44433</v>
      </c>
      <c r="B296">
        <v>1286</v>
      </c>
    </row>
    <row>
      <c r="A297" s="3">
        <v>44434</v>
      </c>
      <c r="B297">
        <v>1112</v>
      </c>
    </row>
    <row>
      <c r="A298" s="3">
        <v>44435</v>
      </c>
      <c r="B298">
        <v>921</v>
      </c>
    </row>
    <row>
      <c r="A299" s="3">
        <v>44436</v>
      </c>
      <c r="B299">
        <v>363</v>
      </c>
    </row>
    <row>
      <c r="A300" s="3">
        <v>44437</v>
      </c>
      <c r="B300">
        <v>399</v>
      </c>
    </row>
    <row>
      <c r="A301" s="3">
        <v>44438</v>
      </c>
      <c r="B301">
        <v>960</v>
      </c>
    </row>
    <row>
      <c r="A302" s="3">
        <v>44439</v>
      </c>
      <c r="B302">
        <v>1221</v>
      </c>
    </row>
    <row>
      <c r="A303" s="3">
        <v>44440</v>
      </c>
      <c r="B303">
        <v>1128</v>
      </c>
    </row>
    <row>
      <c r="A304" s="3">
        <v>44441</v>
      </c>
      <c r="B304">
        <v>1153</v>
      </c>
    </row>
    <row>
      <c r="A305" s="3">
        <v>44442</v>
      </c>
      <c r="B305">
        <v>919</v>
      </c>
    </row>
    <row>
      <c r="A306" s="3">
        <v>44443</v>
      </c>
      <c r="B306">
        <v>355</v>
      </c>
    </row>
    <row>
      <c r="A307" s="3">
        <v>44444</v>
      </c>
      <c r="B307">
        <v>478</v>
      </c>
    </row>
    <row>
      <c r="A308" s="3">
        <v>44445</v>
      </c>
      <c r="B308">
        <v>860</v>
      </c>
    </row>
    <row>
      <c r="A309" s="3">
        <v>44446</v>
      </c>
      <c r="B309">
        <v>1077</v>
      </c>
    </row>
    <row>
      <c r="A310" s="3">
        <v>44447</v>
      </c>
      <c r="B310">
        <v>1143</v>
      </c>
    </row>
    <row>
      <c r="A311" s="3">
        <v>44448</v>
      </c>
      <c r="B311">
        <v>1170</v>
      </c>
    </row>
    <row>
      <c r="A312" s="3">
        <v>44449</v>
      </c>
      <c r="B312">
        <v>878</v>
      </c>
    </row>
    <row>
      <c r="A313" s="3">
        <v>44450</v>
      </c>
      <c r="B313">
        <v>371</v>
      </c>
    </row>
    <row>
      <c r="A314" s="3">
        <v>44451</v>
      </c>
      <c r="B314">
        <v>567</v>
      </c>
    </row>
    <row>
      <c r="A315" s="3">
        <v>44452</v>
      </c>
      <c r="B315">
        <v>1204</v>
      </c>
    </row>
    <row>
      <c r="A316" s="3">
        <v>44453</v>
      </c>
      <c r="B316">
        <v>1302</v>
      </c>
    </row>
    <row>
      <c r="A317" s="3">
        <v>44454</v>
      </c>
      <c r="B317">
        <v>1297</v>
      </c>
    </row>
    <row>
      <c r="A318" s="3">
        <v>44455</v>
      </c>
      <c r="B318">
        <v>1254</v>
      </c>
    </row>
    <row>
      <c r="A319" s="3">
        <v>44456</v>
      </c>
      <c r="B319">
        <v>1078</v>
      </c>
    </row>
    <row>
      <c r="A320" s="3">
        <v>44457</v>
      </c>
      <c r="B320">
        <v>448</v>
      </c>
    </row>
    <row>
      <c r="A321" s="3">
        <v>44458</v>
      </c>
      <c r="B321">
        <v>617</v>
      </c>
    </row>
    <row>
      <c r="A322" s="3">
        <v>44459</v>
      </c>
      <c r="B322">
        <v>1296</v>
      </c>
    </row>
    <row>
      <c r="A323" s="3">
        <v>44460</v>
      </c>
      <c r="B323">
        <v>1362</v>
      </c>
    </row>
    <row>
      <c r="A324" s="3">
        <v>44461</v>
      </c>
      <c r="B324">
        <v>1362</v>
      </c>
    </row>
    <row>
      <c r="A325" s="3">
        <v>44462</v>
      </c>
      <c r="B325">
        <v>1338</v>
      </c>
    </row>
    <row>
      <c r="A326" s="3">
        <v>44463</v>
      </c>
      <c r="B326">
        <v>1090</v>
      </c>
    </row>
    <row>
      <c r="A327" s="3">
        <v>44464</v>
      </c>
      <c r="B327">
        <v>449</v>
      </c>
    </row>
    <row>
      <c r="A328" s="3">
        <v>44465</v>
      </c>
      <c r="B328">
        <v>609</v>
      </c>
    </row>
    <row>
      <c r="A329" s="3">
        <v>44466</v>
      </c>
      <c r="B329">
        <v>1351</v>
      </c>
    </row>
    <row>
      <c r="A330" s="3">
        <v>44467</v>
      </c>
      <c r="B330">
        <v>1388</v>
      </c>
    </row>
    <row>
      <c r="A331" s="3">
        <v>44468</v>
      </c>
      <c r="B331">
        <v>1410</v>
      </c>
    </row>
    <row>
      <c r="A332" s="3">
        <v>44469</v>
      </c>
      <c r="B332">
        <v>1350</v>
      </c>
    </row>
    <row>
      <c r="A333" s="3">
        <v>44470</v>
      </c>
      <c r="B333">
        <v>1030</v>
      </c>
    </row>
    <row>
      <c r="A334" s="3">
        <v>44471</v>
      </c>
      <c r="B334">
        <v>415</v>
      </c>
    </row>
    <row>
      <c r="A335" s="3">
        <v>44472</v>
      </c>
      <c r="B335">
        <v>570</v>
      </c>
    </row>
    <row>
      <c r="A336" s="3">
        <v>44473</v>
      </c>
      <c r="B336">
        <v>1210</v>
      </c>
    </row>
    <row>
      <c r="A337" s="3">
        <v>44474</v>
      </c>
      <c r="B337">
        <v>1234</v>
      </c>
    </row>
    <row>
      <c r="A338" s="3">
        <v>44475</v>
      </c>
      <c r="B338">
        <v>1242</v>
      </c>
    </row>
    <row>
      <c r="A339" s="3">
        <v>44476</v>
      </c>
      <c r="B339">
        <v>1251</v>
      </c>
    </row>
    <row>
      <c r="A340" s="3">
        <v>44477</v>
      </c>
      <c r="B340">
        <v>1030</v>
      </c>
    </row>
    <row>
      <c r="A341" s="3">
        <v>44478</v>
      </c>
      <c r="B341">
        <v>429</v>
      </c>
    </row>
    <row>
      <c r="A342" s="3">
        <v>44479</v>
      </c>
      <c r="B342">
        <v>487</v>
      </c>
    </row>
    <row>
      <c r="A343" s="3">
        <v>44480</v>
      </c>
      <c r="B343">
        <v>1076</v>
      </c>
    </row>
    <row>
      <c r="A344" s="3">
        <v>44481</v>
      </c>
      <c r="B344">
        <v>1218</v>
      </c>
    </row>
    <row>
      <c r="A345" s="3">
        <v>44482</v>
      </c>
      <c r="B345">
        <v>1294</v>
      </c>
    </row>
    <row>
      <c r="A346" s="3">
        <v>44483</v>
      </c>
      <c r="B346">
        <v>1257</v>
      </c>
    </row>
    <row>
      <c r="A347" s="3">
        <v>44484</v>
      </c>
      <c r="B347">
        <v>928</v>
      </c>
    </row>
    <row>
      <c r="A348" s="3">
        <v>44485</v>
      </c>
      <c r="B348">
        <v>393</v>
      </c>
    </row>
    <row>
      <c r="A349" s="3">
        <v>44486</v>
      </c>
      <c r="B349">
        <v>482</v>
      </c>
    </row>
    <row>
      <c r="A350" s="3">
        <v>44487</v>
      </c>
      <c r="B350">
        <v>1251</v>
      </c>
    </row>
    <row>
      <c r="A351" s="3">
        <v>44488</v>
      </c>
      <c r="B351">
        <v>1296</v>
      </c>
    </row>
    <row>
      <c r="A352" s="3">
        <v>44489</v>
      </c>
      <c r="B352">
        <v>1231</v>
      </c>
    </row>
    <row>
      <c r="A353" s="3">
        <v>44490</v>
      </c>
      <c r="B353">
        <v>1223</v>
      </c>
    </row>
    <row>
      <c r="A354" s="3">
        <v>44491</v>
      </c>
      <c r="B354">
        <v>952</v>
      </c>
    </row>
    <row>
      <c r="A355" s="3">
        <v>44492</v>
      </c>
      <c r="B355">
        <v>417</v>
      </c>
    </row>
    <row>
      <c r="A356" s="3">
        <v>44493</v>
      </c>
      <c r="B356">
        <v>530</v>
      </c>
    </row>
    <row>
      <c r="A357" s="3">
        <v>44494</v>
      </c>
      <c r="B357">
        <v>1248</v>
      </c>
    </row>
    <row>
      <c r="A358" s="3">
        <v>44495</v>
      </c>
      <c r="B358">
        <v>1312</v>
      </c>
    </row>
    <row>
      <c r="A359" s="3">
        <v>44496</v>
      </c>
      <c r="B359">
        <v>1319</v>
      </c>
    </row>
    <row>
      <c r="A360" s="3">
        <v>44497</v>
      </c>
      <c r="B360">
        <v>1184</v>
      </c>
    </row>
    <row>
      <c r="A361" s="3">
        <v>44498</v>
      </c>
      <c r="B361">
        <v>976</v>
      </c>
    </row>
    <row>
      <c r="A362" s="3">
        <v>44499</v>
      </c>
      <c r="B362">
        <v>394</v>
      </c>
    </row>
    <row>
      <c r="A363" s="3">
        <v>44500</v>
      </c>
      <c r="B363">
        <v>501</v>
      </c>
    </row>
    <row>
      <c r="A364" s="3">
        <v>44501</v>
      </c>
      <c r="B364">
        <v>1063</v>
      </c>
    </row>
    <row>
      <c r="A365" s="3">
        <v>44502</v>
      </c>
      <c r="B365">
        <v>1244</v>
      </c>
    </row>
    <row>
      <c r="A366" s="3">
        <v>44503</v>
      </c>
      <c r="B366">
        <v>1160</v>
      </c>
    </row>
    <row>
      <c r="A367" s="3">
        <v>44504</v>
      </c>
      <c r="B367">
        <v>1061</v>
      </c>
    </row>
    <row>
      <c r="A368" s="3">
        <v>44505</v>
      </c>
      <c r="B368">
        <v>918</v>
      </c>
    </row>
    <row>
      <c r="A369" s="3">
        <v>44506</v>
      </c>
      <c r="B369">
        <v>387</v>
      </c>
    </row>
    <row>
      <c r="A370" s="3">
        <v>44507</v>
      </c>
      <c r="B370">
        <v>603</v>
      </c>
    </row>
    <row>
      <c r="A371" s="3">
        <v>44508</v>
      </c>
      <c r="B371">
        <v>1209</v>
      </c>
    </row>
    <row>
      <c r="A372" s="3">
        <v>44509</v>
      </c>
      <c r="B372">
        <v>1254</v>
      </c>
    </row>
    <row>
      <c r="A373" s="3">
        <v>44510</v>
      </c>
      <c r="B373">
        <v>1302</v>
      </c>
    </row>
    <row>
      <c r="A374" s="3">
        <v>44511</v>
      </c>
      <c r="B374">
        <v>1121</v>
      </c>
    </row>
    <row>
      <c r="A375" s="3">
        <v>44512</v>
      </c>
      <c r="B375">
        <v>980</v>
      </c>
    </row>
    <row>
      <c r="A376" s="3">
        <v>44513</v>
      </c>
      <c r="B376">
        <v>443</v>
      </c>
    </row>
    <row>
      <c r="A377" s="3">
        <v>44514</v>
      </c>
      <c r="B377">
        <v>584</v>
      </c>
    </row>
    <row>
      <c r="A378" s="3">
        <v>44515</v>
      </c>
      <c r="B378">
        <v>1230</v>
      </c>
    </row>
    <row>
      <c r="A379" s="3">
        <v>44516</v>
      </c>
      <c r="B379">
        <v>1320</v>
      </c>
    </row>
    <row>
      <c r="A380" s="3">
        <v>44517</v>
      </c>
      <c r="B380">
        <v>1252</v>
      </c>
    </row>
    <row>
      <c r="A381" s="3">
        <v>44518</v>
      </c>
      <c r="B381">
        <v>1133</v>
      </c>
    </row>
    <row>
      <c r="A382" s="3">
        <v>44519</v>
      </c>
      <c r="B382">
        <v>951</v>
      </c>
    </row>
    <row>
      <c r="A383" s="3">
        <v>44520</v>
      </c>
      <c r="B383">
        <v>355</v>
      </c>
    </row>
    <row>
      <c r="A384" s="3">
        <v>44521</v>
      </c>
      <c r="B384">
        <v>493</v>
      </c>
    </row>
    <row>
      <c r="A385" s="3">
        <v>44522</v>
      </c>
      <c r="B385">
        <v>1308</v>
      </c>
    </row>
    <row>
      <c r="A386" s="3">
        <v>44523</v>
      </c>
      <c r="B386">
        <v>1218</v>
      </c>
    </row>
    <row>
      <c r="A387" s="3">
        <v>44524</v>
      </c>
      <c r="B387">
        <v>1175</v>
      </c>
    </row>
    <row>
      <c r="A388" s="3">
        <v>44525</v>
      </c>
      <c r="B388">
        <v>912</v>
      </c>
    </row>
    <row>
      <c r="A389" s="3">
        <v>44526</v>
      </c>
      <c r="B389">
        <v>777</v>
      </c>
    </row>
    <row>
      <c r="A390" s="3">
        <v>44527</v>
      </c>
      <c r="B390">
        <v>379</v>
      </c>
    </row>
    <row>
      <c r="A391" s="3">
        <v>44528</v>
      </c>
      <c r="B391">
        <v>538</v>
      </c>
    </row>
    <row>
      <c r="A392" s="3">
        <v>44529</v>
      </c>
      <c r="B392">
        <v>1191</v>
      </c>
    </row>
    <row>
      <c r="A393" s="3">
        <v>44530</v>
      </c>
      <c r="B393">
        <v>1247</v>
      </c>
    </row>
    <row>
      <c r="A394" s="3">
        <v>44531</v>
      </c>
      <c r="B394">
        <v>1195</v>
      </c>
    </row>
    <row>
      <c r="A395" s="3">
        <v>44532</v>
      </c>
      <c r="B395">
        <v>1229</v>
      </c>
    </row>
    <row>
      <c r="A396" s="3">
        <v>44533</v>
      </c>
      <c r="B396">
        <v>958</v>
      </c>
    </row>
    <row>
      <c r="B397">
        <v>371304</v>
      </c>
    </row>
  </sheetData>
</worksheet>
</file>