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>
    <definedName name="_xlnm._FilterDatabase" localSheetId="0" hidden="1">'Sheet'!$A$1:$O$69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e2e2e2"/>
        <bgColor rgb="00e2e2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21" fontId="0" fillId="0" borderId="0" pivotButton="0" quotePrefix="0" xfId="0"/>
    <xf numFmtId="0" fontId="0" fillId="2" borderId="0" pivotButton="0" quotePrefix="0" xfId="0"/>
    <xf numFmtId="21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11" customWidth="1" min="2" max="2"/>
    <col width="11" customWidth="1" min="3" max="3"/>
    <col width="13" customWidth="1" min="4" max="4"/>
    <col width="17" customWidth="1" min="5" max="5"/>
    <col width="16" customWidth="1" min="6" max="6"/>
    <col width="16" customWidth="1" min="7" max="7"/>
    <col width="15" customWidth="1" min="8" max="8"/>
    <col width="20" customWidth="1" min="9" max="9"/>
    <col width="10" customWidth="1" min="10" max="10"/>
    <col width="11" customWidth="1" min="11" max="11"/>
    <col width="13" customWidth="1" min="12" max="12"/>
    <col width="8" customWidth="1" min="13" max="13"/>
    <col width="8" customWidth="1" min="14" max="14"/>
    <col width="19" customWidth="1" min="15" max="15"/>
  </cols>
  <sheetData>
    <row r="1">
      <c r="A1" t="inlineStr">
        <is>
          <t>UserID</t>
        </is>
      </c>
      <c r="B1" t="inlineStr">
        <is>
          <t>temperature</t>
        </is>
      </c>
      <c r="C1" t="inlineStr">
        <is>
          <t>time_in_bed</t>
        </is>
      </c>
      <c r="D1" t="inlineStr">
        <is>
          <t>assumed_sleep</t>
        </is>
      </c>
      <c r="E1" t="inlineStr">
        <is>
          <t>actual_sleep_time</t>
        </is>
      </c>
      <c r="F1" t="inlineStr">
        <is>
          <t>actual_sleep (%)</t>
        </is>
      </c>
      <c r="G1" t="inlineStr">
        <is>
          <t>actual_wake_time</t>
        </is>
      </c>
      <c r="H1" t="inlineStr">
        <is>
          <t>actual_wake (%)</t>
        </is>
      </c>
      <c r="I1" t="inlineStr">
        <is>
          <t>sleep_efficiency (%)</t>
        </is>
      </c>
      <c r="J1" t="inlineStr">
        <is>
          <t>lights_out</t>
        </is>
      </c>
      <c r="K1" t="inlineStr">
        <is>
          <t>fell_asleep</t>
        </is>
      </c>
      <c r="L1" t="inlineStr">
        <is>
          <t>sleep_latency</t>
        </is>
      </c>
      <c r="M1" t="inlineStr">
        <is>
          <t>woke_up</t>
        </is>
      </c>
      <c r="N1" t="inlineStr">
        <is>
          <t>got_up</t>
        </is>
      </c>
      <c r="O1" t="inlineStr">
        <is>
          <t>fragmentation_index</t>
        </is>
      </c>
    </row>
    <row r="2">
      <c r="A2" t="inlineStr">
        <is>
          <t>05JB</t>
        </is>
      </c>
      <c r="B2" t="n">
        <v>16</v>
      </c>
      <c r="C2" s="1" t="n">
        <v>0.3611111111111111</v>
      </c>
      <c r="D2" s="1" t="n">
        <v>0.3506944444444444</v>
      </c>
      <c r="E2" s="1" t="n">
        <v>0.3291666666666667</v>
      </c>
      <c r="F2" t="n">
        <v>93.8613861386139</v>
      </c>
      <c r="G2" s="1" t="n">
        <v>0.02152777777777778</v>
      </c>
      <c r="H2" t="n">
        <v>6.1</v>
      </c>
      <c r="I2" t="n">
        <v>91.1538461538462</v>
      </c>
      <c r="J2" s="1" t="n">
        <v>0.9305555555555556</v>
      </c>
      <c r="K2" s="1" t="n">
        <v>0.9340277777777778</v>
      </c>
      <c r="L2" s="1" t="n">
        <v>0.003472222222222222</v>
      </c>
      <c r="M2" s="1" t="n">
        <v>0.2847222222222222</v>
      </c>
      <c r="N2" s="1" t="n">
        <v>0.2916666666666667</v>
      </c>
      <c r="O2" t="n">
        <v>3.66336633663366</v>
      </c>
    </row>
    <row r="3">
      <c r="A3" s="2" t="inlineStr">
        <is>
          <t>06JS</t>
        </is>
      </c>
      <c r="B3" s="2" t="n">
        <v>16</v>
      </c>
      <c r="C3" s="3" t="n">
        <v>0.3555555555555556</v>
      </c>
      <c r="D3" s="3" t="n">
        <v>0.3243055555555556</v>
      </c>
      <c r="E3" s="3" t="n">
        <v>0.2798611111111111</v>
      </c>
      <c r="F3" s="2" t="n">
        <v>86.2955032119914</v>
      </c>
      <c r="G3" s="3" t="n">
        <v>0.04444444444444445</v>
      </c>
      <c r="H3" s="2" t="n">
        <v>13.7</v>
      </c>
      <c r="I3" s="2" t="n">
        <v>78.7109375</v>
      </c>
      <c r="J3" s="3" t="n">
        <v>0.9361111111111111</v>
      </c>
      <c r="K3" s="3" t="n">
        <v>0.9569444444444445</v>
      </c>
      <c r="L3" s="3" t="n">
        <v>0.02083333333333333</v>
      </c>
      <c r="M3" s="3" t="n">
        <v>0.28125</v>
      </c>
      <c r="N3" s="3" t="n">
        <v>0.2916666666666667</v>
      </c>
      <c r="O3" s="2" t="n">
        <v>17.8377570838106</v>
      </c>
    </row>
    <row r="4">
      <c r="A4" t="inlineStr">
        <is>
          <t>07JR</t>
        </is>
      </c>
      <c r="B4" t="n">
        <v>16</v>
      </c>
      <c r="C4" s="1" t="n">
        <v>0.375</v>
      </c>
      <c r="D4" s="1" t="n">
        <v>0.3333333333333333</v>
      </c>
      <c r="E4" s="1" t="n">
        <v>0.2826388888888889</v>
      </c>
      <c r="F4" t="n">
        <v>84.8958333333333</v>
      </c>
      <c r="G4" s="1" t="n">
        <v>0.05</v>
      </c>
      <c r="H4" t="n">
        <v>15.1</v>
      </c>
      <c r="I4" t="n">
        <v>75.462962962963</v>
      </c>
      <c r="J4" s="1" t="n">
        <v>0.9166666666666666</v>
      </c>
      <c r="K4" s="1" t="n">
        <v>0.9583333333333334</v>
      </c>
      <c r="L4" s="1" t="n">
        <v>0.04166666666666666</v>
      </c>
      <c r="M4" s="1" t="n">
        <v>0.2916666666666667</v>
      </c>
      <c r="N4" s="1" t="n">
        <v>0.2916666666666667</v>
      </c>
      <c r="O4" t="n">
        <v>34.8574561403509</v>
      </c>
    </row>
    <row r="5">
      <c r="A5" s="2" t="inlineStr">
        <is>
          <t>08CN</t>
        </is>
      </c>
      <c r="B5" s="2" t="n">
        <v>16</v>
      </c>
      <c r="C5" s="3" t="n">
        <v>0.3541666666666667</v>
      </c>
      <c r="D5" s="3" t="n">
        <v>0.3472222222222222</v>
      </c>
      <c r="E5" s="3" t="n">
        <v>0.2951388888888889</v>
      </c>
      <c r="F5" s="2" t="n">
        <v>85</v>
      </c>
      <c r="G5" s="3" t="n">
        <v>0.05208333333333334</v>
      </c>
      <c r="H5" s="2" t="n">
        <v>15</v>
      </c>
      <c r="I5" s="2" t="n">
        <v>83.3333333333333</v>
      </c>
      <c r="J5" s="3" t="n">
        <v>0.9375</v>
      </c>
      <c r="K5" s="3" t="n">
        <v>0.9444444444444444</v>
      </c>
      <c r="L5" s="3" t="n">
        <v>0.006944444444444444</v>
      </c>
      <c r="M5" s="3" t="n">
        <v>0.2916666666666667</v>
      </c>
      <c r="N5" s="3" t="n">
        <v>0.2916666666666667</v>
      </c>
      <c r="O5" s="2" t="n">
        <v>31.9769230769231</v>
      </c>
    </row>
    <row r="6">
      <c r="A6" t="inlineStr">
        <is>
          <t>13MB</t>
        </is>
      </c>
      <c r="B6" t="n">
        <v>16</v>
      </c>
      <c r="C6" s="1" t="n">
        <v>0.3625</v>
      </c>
      <c r="D6" s="1" t="n">
        <v>0.3486111111111111</v>
      </c>
      <c r="E6" s="1" t="n">
        <v>0.2958333333333333</v>
      </c>
      <c r="F6" t="n">
        <v>84.86055776892429</v>
      </c>
      <c r="G6" s="1" t="n">
        <v>0.05277777777777778</v>
      </c>
      <c r="H6" t="n">
        <v>15.1</v>
      </c>
      <c r="I6" t="n">
        <v>81.60919540229889</v>
      </c>
      <c r="J6" s="1" t="n">
        <v>0.9291666666666667</v>
      </c>
      <c r="K6" s="1" t="n">
        <v>0.9430555555555555</v>
      </c>
      <c r="L6" s="1" t="n">
        <v>0.01388888888888889</v>
      </c>
      <c r="M6" s="1" t="n">
        <v>0.2916666666666667</v>
      </c>
      <c r="N6" s="1" t="n">
        <v>0.2916666666666667</v>
      </c>
      <c r="O6" t="n">
        <v>23.8379814077025</v>
      </c>
    </row>
    <row r="7">
      <c r="A7" s="2" t="inlineStr">
        <is>
          <t>15AA</t>
        </is>
      </c>
      <c r="B7" s="2" t="n">
        <v>16</v>
      </c>
      <c r="C7" s="3" t="n">
        <v>0.3611111111111111</v>
      </c>
      <c r="D7" s="3" t="n">
        <v>0.2881944444444444</v>
      </c>
      <c r="E7" s="3" t="n">
        <v>0.2555555555555555</v>
      </c>
      <c r="F7" s="2" t="n">
        <v>88.6746987951807</v>
      </c>
      <c r="G7" s="3" t="n">
        <v>0.03263888888888889</v>
      </c>
      <c r="H7" s="2" t="n">
        <v>11.3</v>
      </c>
      <c r="I7" s="2" t="n">
        <v>70.7692307692308</v>
      </c>
      <c r="J7" s="3" t="n">
        <v>0.9305555555555556</v>
      </c>
      <c r="K7" s="3" t="n">
        <v>0.9409722222222222</v>
      </c>
      <c r="L7" s="3" t="n">
        <v>0.01041666666666667</v>
      </c>
      <c r="M7" s="3" t="n">
        <v>0.2291666666666667</v>
      </c>
      <c r="N7" s="3" t="n">
        <v>0.2916666666666667</v>
      </c>
      <c r="O7" s="2" t="n">
        <v>29.4879518072289</v>
      </c>
    </row>
    <row r="8">
      <c r="A8" t="inlineStr">
        <is>
          <t>16QM</t>
        </is>
      </c>
      <c r="B8" t="n">
        <v>16</v>
      </c>
      <c r="C8" s="1" t="n">
        <v>0.3541666666666667</v>
      </c>
      <c r="D8" s="1" t="n">
        <v>0.3305555555555555</v>
      </c>
      <c r="E8" s="1" t="n">
        <v>0.2902777777777778</v>
      </c>
      <c r="F8" t="n">
        <v>87.8279118572928</v>
      </c>
      <c r="G8" s="1" t="n">
        <v>0.04027777777777778</v>
      </c>
      <c r="H8" t="n">
        <v>12.2</v>
      </c>
      <c r="I8" t="n">
        <v>82.0588235294118</v>
      </c>
      <c r="J8" s="1" t="n">
        <v>0.9375</v>
      </c>
      <c r="K8" s="1" t="n">
        <v>0.9583333333333334</v>
      </c>
      <c r="L8" s="1" t="n">
        <v>0.02083333333333333</v>
      </c>
      <c r="M8" s="1" t="n">
        <v>0.2892361111111111</v>
      </c>
      <c r="N8" s="1" t="n">
        <v>0.2916666666666667</v>
      </c>
      <c r="O8" t="n">
        <v>40.799690727343</v>
      </c>
    </row>
    <row r="9">
      <c r="A9" s="2" t="inlineStr">
        <is>
          <t>02JS</t>
        </is>
      </c>
      <c r="B9" s="2" t="n">
        <v>16</v>
      </c>
      <c r="C9" s="3" t="n">
        <v>0.3576388888888889</v>
      </c>
      <c r="D9" s="3" t="n">
        <v>0.3368055555555556</v>
      </c>
      <c r="E9" s="3" t="n">
        <v>0.30625</v>
      </c>
      <c r="F9" s="2" t="n">
        <v>90.9278350515464</v>
      </c>
      <c r="G9" s="3" t="n">
        <v>0.03055555555555555</v>
      </c>
      <c r="H9" s="2" t="n">
        <v>9.1</v>
      </c>
      <c r="I9" s="2" t="n">
        <v>85.631067961165</v>
      </c>
      <c r="J9" s="3" t="n">
        <v>0.9340277777777778</v>
      </c>
      <c r="K9" s="3" t="n">
        <v>0.9548611111111112</v>
      </c>
      <c r="L9" s="3" t="n">
        <v>0.02083333333333333</v>
      </c>
      <c r="M9" s="3" t="n">
        <v>0.2916666666666667</v>
      </c>
      <c r="N9" s="3" t="n">
        <v>0.2916666666666667</v>
      </c>
      <c r="O9" s="2" t="n">
        <v>30.4282315622522</v>
      </c>
    </row>
    <row r="10">
      <c r="A10" t="inlineStr">
        <is>
          <t>09TV</t>
        </is>
      </c>
      <c r="B10" t="n">
        <v>16</v>
      </c>
      <c r="C10" s="1" t="n">
        <v>0.3541666666666667</v>
      </c>
      <c r="D10" s="1" t="n">
        <v>0.3423611111111111</v>
      </c>
      <c r="E10" s="1" t="n">
        <v>0.2979166666666667</v>
      </c>
      <c r="F10" t="n">
        <v>86.9300911854103</v>
      </c>
      <c r="G10" s="1" t="n">
        <v>0.04444444444444445</v>
      </c>
      <c r="H10" t="n">
        <v>13.1</v>
      </c>
      <c r="I10" t="n">
        <v>84.11764705882349</v>
      </c>
      <c r="J10" s="1" t="n">
        <v>0.9375</v>
      </c>
      <c r="K10" s="1" t="n">
        <v>0.9475694444444445</v>
      </c>
      <c r="L10" s="1" t="n">
        <v>0.009722222222222222</v>
      </c>
      <c r="M10" s="1" t="n">
        <v>0.2902777777777778</v>
      </c>
      <c r="N10" s="1" t="n">
        <v>0.2916666666666667</v>
      </c>
      <c r="O10" t="n">
        <v>18.5072610604525</v>
      </c>
    </row>
    <row r="11">
      <c r="A11" s="2" t="inlineStr">
        <is>
          <t>11SM</t>
        </is>
      </c>
      <c r="B11" s="2" t="n">
        <v>16</v>
      </c>
      <c r="C11" s="3" t="n">
        <v>0.3541666666666667</v>
      </c>
      <c r="D11" s="3" t="n">
        <v>0.3215277777777778</v>
      </c>
      <c r="E11" s="3" t="n">
        <v>0.25</v>
      </c>
      <c r="F11" s="2" t="n">
        <v>77.7537796976242</v>
      </c>
      <c r="G11" s="3" t="n">
        <v>0.07152777777777777</v>
      </c>
      <c r="H11" s="2" t="n">
        <v>22.2</v>
      </c>
      <c r="I11" s="2" t="n">
        <v>70.58823529411769</v>
      </c>
      <c r="J11" s="3" t="n">
        <v>0.9375</v>
      </c>
      <c r="K11" s="3" t="n">
        <v>0.96875</v>
      </c>
      <c r="L11" s="3" t="n">
        <v>0.03125</v>
      </c>
      <c r="M11" s="3" t="n">
        <v>0.2902777777777778</v>
      </c>
      <c r="N11" s="3" t="n">
        <v>0.2916666666666667</v>
      </c>
      <c r="O11" s="2" t="n">
        <v>30.6864200863931</v>
      </c>
    </row>
    <row r="12">
      <c r="A12" t="inlineStr">
        <is>
          <t>03SD</t>
        </is>
      </c>
      <c r="B12" t="n">
        <v>16</v>
      </c>
      <c r="C12" s="1" t="n">
        <v>0.3541666666666667</v>
      </c>
      <c r="D12" s="1" t="n">
        <v>0.3340277777777778</v>
      </c>
      <c r="E12" s="1" t="n">
        <v>0.2916666666666667</v>
      </c>
      <c r="F12" t="n">
        <v>87.331256490135</v>
      </c>
      <c r="G12" s="1" t="n">
        <v>0.04236111111111111</v>
      </c>
      <c r="H12" t="n">
        <v>12.7</v>
      </c>
      <c r="I12" t="n">
        <v>82.45098039215689</v>
      </c>
      <c r="J12" s="1" t="n">
        <v>0.9375</v>
      </c>
      <c r="K12" s="1" t="n">
        <v>0.9569444444444445</v>
      </c>
      <c r="L12" s="1" t="n">
        <v>0.01944444444444444</v>
      </c>
      <c r="M12" s="1" t="n">
        <v>0.2913194444444445</v>
      </c>
      <c r="N12" s="1" t="n">
        <v>0.2916666666666667</v>
      </c>
      <c r="O12" t="n">
        <v>19.7932186554698</v>
      </c>
    </row>
    <row r="13">
      <c r="A13" s="2" t="inlineStr">
        <is>
          <t>04SB</t>
        </is>
      </c>
      <c r="B13" s="2" t="n">
        <v>16</v>
      </c>
      <c r="C13" s="3" t="n">
        <v>0.3541666666666667</v>
      </c>
      <c r="D13" s="3" t="n">
        <v>0.3333333333333333</v>
      </c>
      <c r="E13" s="3" t="n">
        <v>0.2923611111111111</v>
      </c>
      <c r="F13" s="2" t="n">
        <v>87.7083333333333</v>
      </c>
      <c r="G13" s="3" t="n">
        <v>0.04097222222222222</v>
      </c>
      <c r="H13" s="2" t="n">
        <v>12.3</v>
      </c>
      <c r="I13" s="2" t="n">
        <v>82.54901960784311</v>
      </c>
      <c r="J13" s="3" t="n">
        <v>0.9375</v>
      </c>
      <c r="K13" s="3" t="n">
        <v>0.9583333333333334</v>
      </c>
      <c r="L13" s="3" t="n">
        <v>0.02083333333333333</v>
      </c>
      <c r="M13" s="3" t="n">
        <v>0.2916666666666667</v>
      </c>
      <c r="N13" s="3" t="n">
        <v>0.2916666666666667</v>
      </c>
      <c r="O13" s="2" t="n">
        <v>22.3958333333333</v>
      </c>
    </row>
    <row r="14">
      <c r="A14" t="inlineStr">
        <is>
          <t>18KH</t>
        </is>
      </c>
      <c r="B14" t="n">
        <v>16</v>
      </c>
      <c r="C14" s="1" t="n">
        <v>0.3715277777777778</v>
      </c>
      <c r="D14" s="1" t="n">
        <v>0.3590277777777778</v>
      </c>
      <c r="E14" s="1" t="n">
        <v>0.3006944444444444</v>
      </c>
      <c r="F14" t="n">
        <v>83.752417794971</v>
      </c>
      <c r="G14" s="1" t="n">
        <v>0.05833333333333333</v>
      </c>
      <c r="H14" t="n">
        <v>16.2</v>
      </c>
      <c r="I14" t="n">
        <v>80.9345794392523</v>
      </c>
      <c r="J14" s="1" t="n">
        <v>0.9201388888888888</v>
      </c>
      <c r="K14" s="1" t="n">
        <v>0.9319444444444445</v>
      </c>
      <c r="L14" s="1" t="n">
        <v>0.01180555555555556</v>
      </c>
      <c r="M14" s="1" t="n">
        <v>0.2909722222222222</v>
      </c>
      <c r="N14" s="1" t="n">
        <v>0.2916666666666667</v>
      </c>
      <c r="O14" t="n">
        <v>37.6143330164246</v>
      </c>
    </row>
    <row r="15">
      <c r="A15" s="2" t="inlineStr">
        <is>
          <t>12MB</t>
        </is>
      </c>
      <c r="B15" s="2" t="n">
        <v>16</v>
      </c>
      <c r="C15" s="3" t="n">
        <v>0.3541666666666667</v>
      </c>
      <c r="D15" s="3" t="n">
        <v>0.3333333333333333</v>
      </c>
      <c r="E15" s="3" t="n">
        <v>0.3013888888888889</v>
      </c>
      <c r="F15" s="2" t="n">
        <v>90.5208333333333</v>
      </c>
      <c r="G15" s="3" t="n">
        <v>0.03125</v>
      </c>
      <c r="H15" s="2" t="n">
        <v>9.5</v>
      </c>
      <c r="I15" s="2" t="n">
        <v>85.1960784313726</v>
      </c>
      <c r="J15" s="3" t="n">
        <v>0.9375</v>
      </c>
      <c r="K15" s="3" t="n">
        <v>0.9583333333333334</v>
      </c>
      <c r="L15" s="3" t="n">
        <v>0.02083333333333333</v>
      </c>
      <c r="M15" s="3" t="n">
        <v>0.2916666666666667</v>
      </c>
      <c r="N15" s="3" t="n">
        <v>0.2916666666666667</v>
      </c>
      <c r="O15" s="2" t="n">
        <v>3.75</v>
      </c>
    </row>
    <row r="16">
      <c r="A16" t="inlineStr">
        <is>
          <t>22BC</t>
        </is>
      </c>
      <c r="B16" t="n">
        <v>16</v>
      </c>
      <c r="C16" s="1" t="n">
        <v>0.3541666666666667</v>
      </c>
      <c r="D16" s="1" t="n">
        <v>0.2666666666666667</v>
      </c>
      <c r="E16" s="1" t="n">
        <v>0.2298611111111111</v>
      </c>
      <c r="F16" t="n">
        <v>86.0858257477243</v>
      </c>
      <c r="G16" s="1" t="n">
        <v>0.03680555555555556</v>
      </c>
      <c r="H16" t="n">
        <v>13.9</v>
      </c>
      <c r="I16" t="n">
        <v>64.9019607843137</v>
      </c>
      <c r="J16" s="1" t="n">
        <v>0.9375</v>
      </c>
      <c r="K16" s="1" t="n">
        <v>0.01423611111111111</v>
      </c>
      <c r="L16" s="1" t="n">
        <v>0.0763888888888889</v>
      </c>
      <c r="M16" s="1" t="n">
        <v>0.28125</v>
      </c>
      <c r="N16" s="1" t="n">
        <v>0.2916666666666667</v>
      </c>
      <c r="O16" t="n">
        <v>29.6191714657254</v>
      </c>
    </row>
    <row r="17">
      <c r="A17" s="2" t="inlineStr">
        <is>
          <t>23VK</t>
        </is>
      </c>
      <c r="B17" s="2" t="n">
        <v>16</v>
      </c>
      <c r="C17" s="3" t="n">
        <v>0.3576388888888889</v>
      </c>
      <c r="D17" s="3" t="n">
        <v>0.3430555555555556</v>
      </c>
      <c r="E17" s="3" t="n">
        <v>0.3118055555555556</v>
      </c>
      <c r="F17" s="2" t="n">
        <v>90.9919028340081</v>
      </c>
      <c r="G17" s="3" t="n">
        <v>0.03055555555555555</v>
      </c>
      <c r="H17" s="2" t="n">
        <v>9</v>
      </c>
      <c r="I17" s="2" t="n">
        <v>87.28155339805831</v>
      </c>
      <c r="J17" s="3" t="n">
        <v>0.9340277777777778</v>
      </c>
      <c r="K17" s="3" t="n">
        <v>0.9479166666666666</v>
      </c>
      <c r="L17" s="3" t="n">
        <v>0.01388888888888889</v>
      </c>
      <c r="M17" s="3" t="n">
        <v>0.2909722222222222</v>
      </c>
      <c r="N17" s="3" t="n">
        <v>0.2916666666666667</v>
      </c>
      <c r="O17" s="2" t="n">
        <v>14.5357189499804</v>
      </c>
    </row>
    <row r="18">
      <c r="A18" t="inlineStr">
        <is>
          <t>29EC</t>
        </is>
      </c>
      <c r="B18" t="n">
        <v>16</v>
      </c>
      <c r="C18" s="1" t="n">
        <v>0.3645833333333333</v>
      </c>
      <c r="D18" s="1" t="n">
        <v>0.3604166666666667</v>
      </c>
      <c r="E18" s="1" t="n">
        <v>0.3354166666666666</v>
      </c>
      <c r="F18" t="n">
        <v>92.9740134744947</v>
      </c>
      <c r="G18" s="1" t="n">
        <v>0.025</v>
      </c>
      <c r="H18" t="n">
        <v>7</v>
      </c>
      <c r="I18" t="n">
        <v>92</v>
      </c>
      <c r="J18" s="1" t="n">
        <v>0.9270833333333334</v>
      </c>
      <c r="K18" s="1" t="n">
        <v>0.9305555555555556</v>
      </c>
      <c r="L18" s="1" t="n">
        <v>0.003472222222222222</v>
      </c>
      <c r="M18" s="1" t="n">
        <v>0.2913194444444445</v>
      </c>
      <c r="N18" s="1" t="n">
        <v>0.2916666666666667</v>
      </c>
      <c r="O18" t="n">
        <v>16.259806923907</v>
      </c>
    </row>
    <row r="19">
      <c r="A19" s="2" t="inlineStr">
        <is>
          <t>17MR</t>
        </is>
      </c>
      <c r="B19" s="2" t="n">
        <v>16</v>
      </c>
      <c r="C19" s="3" t="n">
        <v>0.3645833333333333</v>
      </c>
      <c r="D19" s="3" t="n">
        <v>0.3416666666666667</v>
      </c>
      <c r="E19" s="3" t="n">
        <v>0.2673611111111111</v>
      </c>
      <c r="F19" s="2" t="n">
        <v>78.2741116751269</v>
      </c>
      <c r="G19" s="3" t="n">
        <v>0.07430555555555556</v>
      </c>
      <c r="H19" s="2" t="n">
        <v>21.7</v>
      </c>
      <c r="I19" s="2" t="n">
        <v>73.4285714285714</v>
      </c>
      <c r="J19" s="3" t="n">
        <v>0.9270833333333334</v>
      </c>
      <c r="K19" s="3" t="n">
        <v>0.9347222222222222</v>
      </c>
      <c r="L19" s="3" t="n">
        <v>0.007638888888888889</v>
      </c>
      <c r="M19" s="3" t="n">
        <v>0.2767361111111111</v>
      </c>
      <c r="N19" s="3" t="n">
        <v>0.2916666666666667</v>
      </c>
      <c r="O19" s="2" t="n">
        <v>46.1252115059222</v>
      </c>
    </row>
    <row r="20">
      <c r="A20" t="inlineStr">
        <is>
          <t>19DT</t>
        </is>
      </c>
      <c r="B20" t="n">
        <v>16</v>
      </c>
      <c r="C20" s="1" t="n">
        <v>0.3597222222222222</v>
      </c>
      <c r="D20" s="1" t="n">
        <v>0.3513888888888889</v>
      </c>
      <c r="E20" s="1" t="n">
        <v>0.2986111111111111</v>
      </c>
      <c r="F20" t="n">
        <v>84.995064165844</v>
      </c>
      <c r="G20" s="1" t="n">
        <v>0.05277777777777778</v>
      </c>
      <c r="H20" t="n">
        <v>15</v>
      </c>
      <c r="I20" t="n">
        <v>83.1081081081081</v>
      </c>
      <c r="J20" s="1" t="n">
        <v>0.9340277777777778</v>
      </c>
      <c r="K20" s="1" t="n">
        <v>0.9388888888888889</v>
      </c>
      <c r="L20" s="1" t="n">
        <v>0.004861111111111111</v>
      </c>
      <c r="M20" s="1" t="n">
        <v>0.290625</v>
      </c>
      <c r="N20" s="1" t="n">
        <v>0.29375</v>
      </c>
      <c r="O20" t="n">
        <v>31.1305963649033</v>
      </c>
    </row>
    <row r="21">
      <c r="A21" s="2" t="inlineStr">
        <is>
          <t>24MD</t>
        </is>
      </c>
      <c r="B21" s="2" t="n">
        <v>16</v>
      </c>
      <c r="C21" s="3" t="n">
        <v>0.3576388888888889</v>
      </c>
      <c r="D21" s="3" t="n">
        <v>0.3493055555555555</v>
      </c>
      <c r="E21" s="3" t="n">
        <v>0.2770833333333333</v>
      </c>
      <c r="F21" s="2" t="n">
        <v>79.42345924453279</v>
      </c>
      <c r="G21" s="3" t="n">
        <v>0.07152777777777777</v>
      </c>
      <c r="H21" s="2" t="n">
        <v>20.6</v>
      </c>
      <c r="I21" s="2" t="n">
        <v>77.5728155339806</v>
      </c>
      <c r="J21" s="3" t="n">
        <v>0.9375</v>
      </c>
      <c r="K21" s="3" t="n">
        <v>0.9409722222222222</v>
      </c>
      <c r="L21" s="3" t="n">
        <v>0.003472222222222222</v>
      </c>
      <c r="M21" s="3" t="n">
        <v>0.2902777777777778</v>
      </c>
      <c r="N21" s="3" t="n">
        <v>0.2951388888888889</v>
      </c>
      <c r="O21" s="2" t="n">
        <v>45.3503468982026</v>
      </c>
    </row>
    <row r="22">
      <c r="A22" t="inlineStr">
        <is>
          <t>34NL</t>
        </is>
      </c>
      <c r="B22" t="n">
        <v>16</v>
      </c>
      <c r="C22" s="1" t="n">
        <v>0.3763888888888889</v>
      </c>
      <c r="D22" s="1" t="n">
        <v>0.3513888888888889</v>
      </c>
      <c r="E22" s="1" t="n">
        <v>0.3347222222222222</v>
      </c>
      <c r="F22" t="n">
        <v>95.25691699604739</v>
      </c>
      <c r="G22" s="1" t="n">
        <v>0.01666666666666667</v>
      </c>
      <c r="H22" t="n">
        <v>4.7</v>
      </c>
      <c r="I22" t="n">
        <v>88.929889298893</v>
      </c>
      <c r="J22" s="1" t="n">
        <v>0.9166666666666666</v>
      </c>
      <c r="K22" s="1" t="n">
        <v>0.9375</v>
      </c>
      <c r="L22" s="1" t="n">
        <v>0.02083333333333333</v>
      </c>
      <c r="M22" s="1" t="n">
        <v>0.2888888888888889</v>
      </c>
      <c r="N22" s="1" t="n">
        <v>0.2930555555555556</v>
      </c>
      <c r="O22" t="n">
        <v>20.081601428025</v>
      </c>
    </row>
    <row r="23">
      <c r="A23" s="2" t="inlineStr">
        <is>
          <t>35TD</t>
        </is>
      </c>
      <c r="B23" s="2" t="n">
        <v>16</v>
      </c>
      <c r="C23" s="3" t="n">
        <v>0.3541666666666667</v>
      </c>
      <c r="D23" s="3" t="n">
        <v>0.3479166666666667</v>
      </c>
      <c r="E23" s="3" t="n">
        <v>0.3020833333333333</v>
      </c>
      <c r="F23" s="2" t="n">
        <v>86.82634730538921</v>
      </c>
      <c r="G23" s="3" t="n">
        <v>0.04583333333333333</v>
      </c>
      <c r="H23" s="2" t="n">
        <v>13.2</v>
      </c>
      <c r="I23" s="2" t="n">
        <v>85.2941176470588</v>
      </c>
      <c r="J23" s="3" t="n">
        <v>0.9375</v>
      </c>
      <c r="K23" s="3" t="n">
        <v>0.9434027777777778</v>
      </c>
      <c r="L23" s="3" t="n">
        <v>0.005555555555555556</v>
      </c>
      <c r="M23" s="3" t="n">
        <v>0.2913194444444445</v>
      </c>
      <c r="N23" s="3" t="n">
        <v>0.2916666666666667</v>
      </c>
      <c r="O23" s="2" t="n">
        <v>21.1461692000614</v>
      </c>
    </row>
    <row r="24">
      <c r="A24" t="inlineStr">
        <is>
          <t>05JB</t>
        </is>
      </c>
      <c r="B24" t="n">
        <v>24</v>
      </c>
      <c r="C24" s="1" t="n">
        <v>0.3541666666666667</v>
      </c>
      <c r="D24" s="1" t="n">
        <v>0.3430555555555556</v>
      </c>
      <c r="E24" s="1" t="n">
        <v>0.3159722222222222</v>
      </c>
      <c r="F24" t="n">
        <v>92.0121334681496</v>
      </c>
      <c r="G24" s="1" t="n">
        <v>0.02708333333333333</v>
      </c>
      <c r="H24" t="n">
        <v>8</v>
      </c>
      <c r="I24" t="n">
        <v>89.21568627450981</v>
      </c>
      <c r="J24" s="1" t="n">
        <v>0.9375</v>
      </c>
      <c r="K24" s="1" t="n">
        <v>0.9413194444444445</v>
      </c>
      <c r="L24" s="1" t="n">
        <v>0.003472222222222222</v>
      </c>
      <c r="M24" s="1" t="n">
        <v>0.2847222222222222</v>
      </c>
      <c r="N24" s="1" t="n">
        <v>0.2916666666666667</v>
      </c>
      <c r="O24" t="n">
        <v>4.85338725985844</v>
      </c>
    </row>
    <row r="25">
      <c r="A25" s="2" t="inlineStr">
        <is>
          <t>06JS</t>
        </is>
      </c>
      <c r="B25" s="2" t="n">
        <v>24</v>
      </c>
      <c r="C25" s="3" t="n">
        <v>0.3541666666666667</v>
      </c>
      <c r="D25" s="3" t="n">
        <v>0.3472222222222222</v>
      </c>
      <c r="E25" s="3" t="n">
        <v>0.30625</v>
      </c>
      <c r="F25" s="2" t="n">
        <v>88.3</v>
      </c>
      <c r="G25" s="3" t="n">
        <v>0.04027777777777778</v>
      </c>
      <c r="H25" s="2" t="n">
        <v>11.7</v>
      </c>
      <c r="I25" s="2" t="n">
        <v>86.5686274509804</v>
      </c>
      <c r="J25" s="3" t="n">
        <v>0.9375</v>
      </c>
      <c r="K25" s="3" t="n">
        <v>0.9444444444444444</v>
      </c>
      <c r="L25" s="3" t="n">
        <v>0.006944444444444444</v>
      </c>
      <c r="M25" s="3" t="n">
        <v>0.2916666666666667</v>
      </c>
      <c r="N25" s="3" t="n">
        <v>0.2916666666666667</v>
      </c>
      <c r="O25" s="2" t="n">
        <v>16.2382978723404</v>
      </c>
    </row>
    <row r="26">
      <c r="A26" t="inlineStr">
        <is>
          <t>07JR</t>
        </is>
      </c>
      <c r="B26" t="n">
        <v>24</v>
      </c>
      <c r="C26" s="1" t="n">
        <v>0.3645833333333333</v>
      </c>
      <c r="D26" s="1" t="n">
        <v>0.3402777777777778</v>
      </c>
      <c r="E26" s="1" t="n">
        <v>0.3208333333333334</v>
      </c>
      <c r="F26" t="n">
        <v>94.3877551020408</v>
      </c>
      <c r="G26" s="1" t="n">
        <v>0.01875</v>
      </c>
      <c r="H26" t="n">
        <v>5.6</v>
      </c>
      <c r="I26" t="n">
        <v>88.0952380952381</v>
      </c>
      <c r="J26" s="1" t="n">
        <v>0.9270833333333334</v>
      </c>
      <c r="K26" s="1" t="n">
        <v>0.9513888888888888</v>
      </c>
      <c r="L26" s="1" t="n">
        <v>0.02430555555555556</v>
      </c>
      <c r="M26" s="1" t="n">
        <v>0.2916666666666667</v>
      </c>
      <c r="N26" s="1" t="n">
        <v>0.2916666666666667</v>
      </c>
      <c r="O26" t="n">
        <v>13.0612244897959</v>
      </c>
    </row>
    <row r="27">
      <c r="A27" s="2" t="inlineStr">
        <is>
          <t>08CN</t>
        </is>
      </c>
      <c r="B27" s="2" t="n">
        <v>24</v>
      </c>
      <c r="C27" s="3" t="n">
        <v>0.3541666666666667</v>
      </c>
      <c r="D27" s="3" t="n">
        <v>0.3506944444444444</v>
      </c>
      <c r="E27" s="3" t="n">
        <v>0.31875</v>
      </c>
      <c r="F27" s="2" t="n">
        <v>90.8910891089109</v>
      </c>
      <c r="G27" s="3" t="n">
        <v>0.03194444444444444</v>
      </c>
      <c r="H27" s="2" t="n">
        <v>9.1</v>
      </c>
      <c r="I27" s="2" t="n">
        <v>90</v>
      </c>
      <c r="J27" s="3" t="n">
        <v>0.9375</v>
      </c>
      <c r="K27" s="3" t="n">
        <v>0.9409722222222222</v>
      </c>
      <c r="L27" s="3" t="n">
        <v>0.003472222222222222</v>
      </c>
      <c r="M27" s="3" t="n">
        <v>0.2916666666666667</v>
      </c>
      <c r="N27" s="3" t="n">
        <v>0.2916666666666667</v>
      </c>
      <c r="O27" s="2" t="n">
        <v>21.0322308826627</v>
      </c>
    </row>
    <row r="28">
      <c r="A28" t="inlineStr">
        <is>
          <t>13MB</t>
        </is>
      </c>
      <c r="B28" t="n">
        <v>24</v>
      </c>
      <c r="C28" s="1" t="n">
        <v>0.3666666666666666</v>
      </c>
      <c r="D28" s="1" t="n">
        <v>0.35</v>
      </c>
      <c r="E28" s="1" t="n">
        <v>0.3027777777777778</v>
      </c>
      <c r="F28" t="n">
        <v>86.6071428571429</v>
      </c>
      <c r="G28" s="1" t="n">
        <v>0.04652777777777778</v>
      </c>
      <c r="H28" t="n">
        <v>13.4</v>
      </c>
      <c r="I28" t="n">
        <v>82.6704545454545</v>
      </c>
      <c r="J28" s="1" t="n">
        <v>0.9277777777777778</v>
      </c>
      <c r="K28" s="1" t="n">
        <v>0.9416666666666667</v>
      </c>
      <c r="L28" s="1" t="n">
        <v>0.01388888888888889</v>
      </c>
      <c r="M28" s="1" t="n">
        <v>0.2916666666666667</v>
      </c>
      <c r="N28" s="1" t="n">
        <v>0.2944444444444445</v>
      </c>
      <c r="O28" t="n">
        <v>13.8234549138804</v>
      </c>
    </row>
    <row r="29">
      <c r="A29" s="2" t="inlineStr">
        <is>
          <t>15AA</t>
        </is>
      </c>
      <c r="B29" s="2" t="n">
        <v>24</v>
      </c>
      <c r="C29" s="3" t="n">
        <v>0.3659722222222222</v>
      </c>
      <c r="D29" s="3" t="n">
        <v>0.3375</v>
      </c>
      <c r="E29" s="3" t="n">
        <v>0.2930555555555556</v>
      </c>
      <c r="F29" s="2" t="n">
        <v>86.9341563786008</v>
      </c>
      <c r="G29" s="3" t="n">
        <v>0.04375</v>
      </c>
      <c r="H29" s="2" t="n">
        <v>13.1</v>
      </c>
      <c r="I29" s="2" t="n">
        <v>80.1707779886148</v>
      </c>
      <c r="J29" s="3" t="n">
        <v>0.9270833333333334</v>
      </c>
      <c r="K29" s="3" t="n">
        <v>0.9545138888888889</v>
      </c>
      <c r="L29" s="3" t="n">
        <v>0.02708333333333333</v>
      </c>
      <c r="M29" s="3" t="n">
        <v>0.2920138888888889</v>
      </c>
      <c r="N29" s="3" t="n">
        <v>0.2930555555555556</v>
      </c>
      <c r="O29" s="2" t="n">
        <v>42.4250440917108</v>
      </c>
    </row>
    <row r="30">
      <c r="A30" t="inlineStr">
        <is>
          <t>16QM</t>
        </is>
      </c>
      <c r="B30" t="n">
        <v>24</v>
      </c>
      <c r="C30" s="1" t="n">
        <v>0.3618055555555555</v>
      </c>
      <c r="D30" s="1" t="n">
        <v>0.3409722222222222</v>
      </c>
      <c r="E30" s="1" t="n">
        <v>0.2743055555555556</v>
      </c>
      <c r="F30" t="n">
        <v>80.54989816700611</v>
      </c>
      <c r="G30" s="1" t="n">
        <v>0.06597222222222222</v>
      </c>
      <c r="H30" t="n">
        <v>19.5</v>
      </c>
      <c r="I30" t="n">
        <v>75.9117082533589</v>
      </c>
      <c r="J30" s="1" t="n">
        <v>0.9305555555555556</v>
      </c>
      <c r="K30" s="1" t="n">
        <v>0.9513888888888888</v>
      </c>
      <c r="L30" s="1" t="n">
        <v>0.02083333333333333</v>
      </c>
      <c r="M30" s="1" t="n">
        <v>0.2923611111111111</v>
      </c>
      <c r="N30" s="1" t="n">
        <v>0.2923611111111111</v>
      </c>
      <c r="O30" t="n">
        <v>51.4415026023987</v>
      </c>
    </row>
    <row r="31">
      <c r="A31" s="2" t="inlineStr">
        <is>
          <t>02JS</t>
        </is>
      </c>
      <c r="B31" s="2" t="n">
        <v>24</v>
      </c>
      <c r="C31" s="3" t="n">
        <v>0.3645833333333333</v>
      </c>
      <c r="D31" s="3" t="n">
        <v>0.3229166666666667</v>
      </c>
      <c r="E31" s="3" t="n">
        <v>0.2909722222222222</v>
      </c>
      <c r="F31" s="2" t="n">
        <v>90.1075268817204</v>
      </c>
      <c r="G31" s="3" t="n">
        <v>0.03194444444444444</v>
      </c>
      <c r="H31" s="2" t="n">
        <v>9.9</v>
      </c>
      <c r="I31" s="2" t="n">
        <v>79.8095238095238</v>
      </c>
      <c r="J31" s="3" t="n">
        <v>0.9270833333333334</v>
      </c>
      <c r="K31" s="3" t="n">
        <v>0.9375</v>
      </c>
      <c r="L31" s="3" t="n">
        <v>0.01041666666666667</v>
      </c>
      <c r="M31" s="3" t="n">
        <v>0.2604166666666667</v>
      </c>
      <c r="N31" s="3" t="n">
        <v>0.2916666666666667</v>
      </c>
      <c r="O31" s="2" t="n">
        <v>5.59139784946237</v>
      </c>
    </row>
    <row r="32">
      <c r="A32" t="inlineStr">
        <is>
          <t>09TV</t>
        </is>
      </c>
      <c r="B32" t="n">
        <v>24</v>
      </c>
      <c r="C32" s="1" t="n">
        <v>0.3611111111111111</v>
      </c>
      <c r="D32" s="1" t="n">
        <v>0.3451388888888889</v>
      </c>
      <c r="E32" s="1" t="n">
        <v>0.3263888888888889</v>
      </c>
      <c r="F32" t="n">
        <v>94.57286432160799</v>
      </c>
      <c r="G32" s="1" t="n">
        <v>0.01875</v>
      </c>
      <c r="H32" t="n">
        <v>5.4</v>
      </c>
      <c r="I32" t="n">
        <v>90.4807692307692</v>
      </c>
      <c r="J32" s="1" t="n">
        <v>0.9305555555555556</v>
      </c>
      <c r="K32" s="1" t="n">
        <v>0.9461805555555556</v>
      </c>
      <c r="L32" s="1" t="n">
        <v>0.01527777777777778</v>
      </c>
      <c r="M32" s="1" t="n">
        <v>0.2916666666666667</v>
      </c>
      <c r="N32" s="1" t="n">
        <v>0.2916666666666667</v>
      </c>
      <c r="O32" t="n">
        <v>19.3435929648241</v>
      </c>
    </row>
    <row r="33">
      <c r="A33" s="2" t="inlineStr">
        <is>
          <t>11SM</t>
        </is>
      </c>
      <c r="B33" s="2" t="n">
        <v>24</v>
      </c>
      <c r="C33" s="3" t="n">
        <v>0.3611111111111111</v>
      </c>
      <c r="D33" s="3" t="n">
        <v>0.2986111111111111</v>
      </c>
      <c r="E33" s="3" t="n">
        <v>0.2555555555555555</v>
      </c>
      <c r="F33" s="2" t="n">
        <v>85.69767441860461</v>
      </c>
      <c r="G33" s="3" t="n">
        <v>0.04236111111111111</v>
      </c>
      <c r="H33" s="2" t="n">
        <v>14.3</v>
      </c>
      <c r="I33" s="2" t="n">
        <v>70.8653846153846</v>
      </c>
      <c r="J33" s="3" t="n">
        <v>0.9305555555555556</v>
      </c>
      <c r="K33" s="3" t="n">
        <v>0.9513888888888888</v>
      </c>
      <c r="L33" s="3" t="n">
        <v>0.02083333333333333</v>
      </c>
      <c r="M33" s="3" t="n">
        <v>0.25</v>
      </c>
      <c r="N33" s="3" t="n">
        <v>0.2916666666666667</v>
      </c>
      <c r="O33" s="2" t="n">
        <v>22.0778564206269</v>
      </c>
    </row>
    <row r="34">
      <c r="A34" t="inlineStr">
        <is>
          <t>03SD</t>
        </is>
      </c>
      <c r="B34" t="n">
        <v>24</v>
      </c>
      <c r="C34" s="1" t="n">
        <v>0.3541666666666667</v>
      </c>
      <c r="D34" s="1" t="n">
        <v>0.3125</v>
      </c>
      <c r="E34" s="1" t="n">
        <v>0.2743055555555556</v>
      </c>
      <c r="F34" t="n">
        <v>87.8888888888889</v>
      </c>
      <c r="G34" s="1" t="n">
        <v>0.0375</v>
      </c>
      <c r="H34" t="n">
        <v>12.1</v>
      </c>
      <c r="I34" t="n">
        <v>77.54901960784311</v>
      </c>
      <c r="J34" s="1" t="n">
        <v>0.9375</v>
      </c>
      <c r="K34" s="1" t="n">
        <v>0.9791666666666666</v>
      </c>
      <c r="L34" s="1" t="n">
        <v>0.04166666666666666</v>
      </c>
      <c r="M34" s="1" t="n">
        <v>0.2916666666666667</v>
      </c>
      <c r="N34" s="1" t="n">
        <v>0.2916666666666667</v>
      </c>
      <c r="O34" t="n">
        <v>45.6111111111111</v>
      </c>
    </row>
    <row r="35">
      <c r="A35" s="2" t="inlineStr">
        <is>
          <t>04SB</t>
        </is>
      </c>
      <c r="B35" s="2" t="n">
        <v>24</v>
      </c>
      <c r="C35" s="3" t="n">
        <v>0.3541666666666667</v>
      </c>
      <c r="D35" s="3" t="n">
        <v>0.3125</v>
      </c>
      <c r="E35" s="3" t="n">
        <v>0.2840277777777778</v>
      </c>
      <c r="F35" s="2" t="n">
        <v>90.8888888888889</v>
      </c>
      <c r="G35" s="3" t="n">
        <v>0.02847222222222222</v>
      </c>
      <c r="H35" s="2" t="n">
        <v>9.1</v>
      </c>
      <c r="I35" s="2" t="n">
        <v>80.1960784313726</v>
      </c>
      <c r="J35" s="3" t="n">
        <v>0.9375</v>
      </c>
      <c r="K35" s="3" t="n">
        <v>0.9791666666666666</v>
      </c>
      <c r="L35" s="3" t="n">
        <v>0.04166666666666666</v>
      </c>
      <c r="M35" s="3" t="n">
        <v>0.2916666666666667</v>
      </c>
      <c r="N35" s="3" t="n">
        <v>0.2916666666666667</v>
      </c>
      <c r="O35" s="2" t="n">
        <v>8.238095238095241</v>
      </c>
    </row>
    <row r="36">
      <c r="A36" t="inlineStr">
        <is>
          <t>10SA</t>
        </is>
      </c>
      <c r="B36" t="n">
        <v>24</v>
      </c>
      <c r="C36" s="1" t="n">
        <v>0.3229166666666667</v>
      </c>
      <c r="D36" s="1" t="n">
        <v>0.2972222222222222</v>
      </c>
      <c r="E36" s="1" t="n">
        <v>0.26875</v>
      </c>
      <c r="F36" t="n">
        <v>90.31505250875151</v>
      </c>
      <c r="G36" s="1" t="n">
        <v>0.02847222222222222</v>
      </c>
      <c r="H36" t="n">
        <v>9.699999999999999</v>
      </c>
      <c r="I36" t="n">
        <v>83.2258064516129</v>
      </c>
      <c r="J36" s="1" t="n">
        <v>0.9375</v>
      </c>
      <c r="K36" s="1" t="n">
        <v>0.9524305555555556</v>
      </c>
      <c r="L36" s="1" t="n">
        <v>0.01458333333333333</v>
      </c>
      <c r="M36" s="1" t="n">
        <v>0.25</v>
      </c>
      <c r="N36" s="1" t="n">
        <v>0.2604166666666667</v>
      </c>
      <c r="O36" t="n">
        <v>14.8085286941763</v>
      </c>
    </row>
    <row r="37">
      <c r="A37" s="2" t="inlineStr">
        <is>
          <t>18KH</t>
        </is>
      </c>
      <c r="B37" s="2" t="n">
        <v>24</v>
      </c>
      <c r="C37" s="3" t="n">
        <v>0.3541666666666667</v>
      </c>
      <c r="D37" s="3" t="n">
        <v>0.2951388888888889</v>
      </c>
      <c r="E37" s="3" t="n">
        <v>0.2472222222222222</v>
      </c>
      <c r="F37" s="2" t="n">
        <v>83.7647058823529</v>
      </c>
      <c r="G37" s="3" t="n">
        <v>0.04791666666666667</v>
      </c>
      <c r="H37" s="2" t="n">
        <v>16.2</v>
      </c>
      <c r="I37" s="2" t="n">
        <v>69.8039215686274</v>
      </c>
      <c r="J37" s="3" t="n">
        <v>0.9375</v>
      </c>
      <c r="K37" s="3" t="n">
        <v>0.9444444444444444</v>
      </c>
      <c r="L37" s="3" t="n">
        <v>0.006944444444444444</v>
      </c>
      <c r="M37" s="3" t="n">
        <v>0.2395833333333333</v>
      </c>
      <c r="N37" s="3" t="n">
        <v>0.2916666666666667</v>
      </c>
      <c r="O37" s="2" t="n">
        <v>19.526395173454</v>
      </c>
    </row>
    <row r="38">
      <c r="A38" t="inlineStr">
        <is>
          <t>12MB</t>
        </is>
      </c>
      <c r="B38" t="n">
        <v>24</v>
      </c>
      <c r="C38" s="1" t="n">
        <v>0.3541666666666667</v>
      </c>
      <c r="D38" s="1" t="n">
        <v>0.3305555555555555</v>
      </c>
      <c r="E38" s="1" t="n">
        <v>0.29375</v>
      </c>
      <c r="F38" t="n">
        <v>88.87722980062961</v>
      </c>
      <c r="G38" s="1" t="n">
        <v>0.03680555555555556</v>
      </c>
      <c r="H38" t="n">
        <v>11.1</v>
      </c>
      <c r="I38" t="n">
        <v>83.0392156862745</v>
      </c>
      <c r="J38" s="1" t="n">
        <v>0.9375</v>
      </c>
      <c r="K38" s="1" t="n">
        <v>0.9607638888888889</v>
      </c>
      <c r="L38" s="1" t="n">
        <v>0.02291666666666667</v>
      </c>
      <c r="M38" s="1" t="n">
        <v>0.2916666666666667</v>
      </c>
      <c r="N38" s="1" t="n">
        <v>0.2916666666666667</v>
      </c>
      <c r="O38" t="n">
        <v>16.5523179164312</v>
      </c>
    </row>
    <row r="39">
      <c r="A39" s="2" t="inlineStr">
        <is>
          <t>22BC</t>
        </is>
      </c>
      <c r="B39" s="2" t="n">
        <v>24</v>
      </c>
      <c r="C39" s="3" t="n">
        <v>0.3541666666666667</v>
      </c>
      <c r="D39" s="3" t="n">
        <v>0.3368055555555556</v>
      </c>
      <c r="E39" s="3" t="n">
        <v>0.3034722222222222</v>
      </c>
      <c r="F39" s="2" t="n">
        <v>90.20618556701029</v>
      </c>
      <c r="G39" s="3" t="n">
        <v>0.03263888888888889</v>
      </c>
      <c r="H39" s="2" t="n">
        <v>9.800000000000001</v>
      </c>
      <c r="I39" s="2" t="n">
        <v>85.78431372549019</v>
      </c>
      <c r="J39" s="3" t="n">
        <v>0.9375</v>
      </c>
      <c r="K39" s="3" t="n">
        <v>0.9548611111111112</v>
      </c>
      <c r="L39" s="3" t="n">
        <v>0.01736111111111111</v>
      </c>
      <c r="M39" s="3" t="n">
        <v>0.2916666666666667</v>
      </c>
      <c r="N39" s="3" t="n">
        <v>0.2916666666666667</v>
      </c>
      <c r="O39" s="2" t="n">
        <v>16.093326098752</v>
      </c>
    </row>
    <row r="40">
      <c r="A40" t="inlineStr">
        <is>
          <t>23VK</t>
        </is>
      </c>
      <c r="B40" t="n">
        <v>24</v>
      </c>
      <c r="C40" s="1" t="n">
        <v>0.3576388888888889</v>
      </c>
      <c r="D40" s="1" t="n">
        <v>0.34375</v>
      </c>
      <c r="E40" s="1" t="n">
        <v>0.3118055555555556</v>
      </c>
      <c r="F40" t="n">
        <v>90.7070707070707</v>
      </c>
      <c r="G40" s="1" t="n">
        <v>0.03194444444444444</v>
      </c>
      <c r="H40" t="n">
        <v>9.300000000000001</v>
      </c>
      <c r="I40" t="n">
        <v>87.1844660194175</v>
      </c>
      <c r="J40" s="1" t="n">
        <v>0.9340277777777778</v>
      </c>
      <c r="K40" s="1" t="n">
        <v>0.9479166666666666</v>
      </c>
      <c r="L40" s="1" t="n">
        <v>0.01388888888888889</v>
      </c>
      <c r="M40" s="1" t="n">
        <v>0.2916666666666667</v>
      </c>
      <c r="N40" s="1" t="n">
        <v>0.2916666666666667</v>
      </c>
      <c r="O40" t="n">
        <v>7.95454545454545</v>
      </c>
    </row>
    <row r="41">
      <c r="A41" s="2" t="inlineStr">
        <is>
          <t>29EC</t>
        </is>
      </c>
      <c r="B41" s="2" t="n">
        <v>24</v>
      </c>
      <c r="C41" s="3" t="n">
        <v>0.3611111111111111</v>
      </c>
      <c r="D41" s="3" t="n">
        <v>0.3583333333333333</v>
      </c>
      <c r="E41" s="3" t="n">
        <v>0.3326388888888889</v>
      </c>
      <c r="F41" s="2" t="n">
        <v>92.8363988383349</v>
      </c>
      <c r="G41" s="3" t="n">
        <v>0.02569444444444444</v>
      </c>
      <c r="H41" s="2" t="n">
        <v>7.2</v>
      </c>
      <c r="I41" s="2" t="n">
        <v>92.2115384615385</v>
      </c>
      <c r="J41" s="3" t="n">
        <v>0.9305555555555556</v>
      </c>
      <c r="K41" s="3" t="n">
        <v>0.9329861111111111</v>
      </c>
      <c r="L41" s="3" t="n">
        <v>0.002083333333333333</v>
      </c>
      <c r="M41" s="3" t="n">
        <v>0.2916666666666667</v>
      </c>
      <c r="N41" s="3" t="n">
        <v>0.2916666666666667</v>
      </c>
      <c r="O41" s="2" t="n">
        <v>7.52475984808996</v>
      </c>
    </row>
    <row r="42">
      <c r="A42" t="inlineStr">
        <is>
          <t>17MR</t>
        </is>
      </c>
      <c r="B42" t="n">
        <v>24</v>
      </c>
      <c r="C42" s="1" t="n">
        <v>0.3541666666666667</v>
      </c>
      <c r="D42" s="1" t="n">
        <v>0.3416666666666667</v>
      </c>
      <c r="E42" s="1" t="n">
        <v>0.2909722222222222</v>
      </c>
      <c r="F42" t="n">
        <v>85.2642276422764</v>
      </c>
      <c r="G42" s="1" t="n">
        <v>0.05</v>
      </c>
      <c r="H42" t="n">
        <v>14.7</v>
      </c>
      <c r="I42" t="n">
        <v>82.2549019607843</v>
      </c>
      <c r="J42" s="1" t="n">
        <v>0.9375</v>
      </c>
      <c r="K42" s="1" t="n">
        <v>0.95</v>
      </c>
      <c r="L42" s="1" t="n">
        <v>0.0125</v>
      </c>
      <c r="M42" s="1" t="n">
        <v>0.2916666666666667</v>
      </c>
      <c r="N42" s="1" t="n">
        <v>0.2916666666666667</v>
      </c>
      <c r="O42" t="n">
        <v>36.0234337637494</v>
      </c>
    </row>
    <row r="43">
      <c r="A43" s="2" t="inlineStr">
        <is>
          <t>19DT</t>
        </is>
      </c>
      <c r="B43" s="2" t="n">
        <v>24</v>
      </c>
      <c r="C43" s="3" t="n">
        <v>0.3541666666666667</v>
      </c>
      <c r="D43" s="3" t="n">
        <v>0.3465277777777778</v>
      </c>
      <c r="E43" s="3" t="n">
        <v>0.3013888888888889</v>
      </c>
      <c r="F43" s="2" t="n">
        <v>86.8868868868869</v>
      </c>
      <c r="G43" s="3" t="n">
        <v>0.04513888888888889</v>
      </c>
      <c r="H43" s="2" t="n">
        <v>13.1</v>
      </c>
      <c r="I43" s="2" t="n">
        <v>85.0980392156863</v>
      </c>
      <c r="J43" s="3" t="n">
        <v>0.9375</v>
      </c>
      <c r="K43" s="3" t="n">
        <v>0.9447916666666667</v>
      </c>
      <c r="L43" s="3" t="n">
        <v>0.006944444444444444</v>
      </c>
      <c r="M43" s="3" t="n">
        <v>0.2916666666666667</v>
      </c>
      <c r="N43" s="3" t="n">
        <v>0.2916666666666667</v>
      </c>
      <c r="O43" s="2" t="n">
        <v>28.5824285824286</v>
      </c>
    </row>
    <row r="44">
      <c r="A44" t="inlineStr">
        <is>
          <t>24MD</t>
        </is>
      </c>
      <c r="B44" t="n">
        <v>24</v>
      </c>
      <c r="C44" s="1" t="n">
        <v>0.3541666666666667</v>
      </c>
      <c r="D44" s="1" t="n">
        <v>0.3090277777777778</v>
      </c>
      <c r="E44" s="1" t="n">
        <v>0.2208333333333333</v>
      </c>
      <c r="F44" t="n">
        <v>71.38047138047141</v>
      </c>
      <c r="G44" s="1" t="n">
        <v>0.08819444444444445</v>
      </c>
      <c r="H44" t="n">
        <v>28.6</v>
      </c>
      <c r="I44" t="n">
        <v>62.3529411764706</v>
      </c>
      <c r="J44" s="1" t="n">
        <v>0.9375</v>
      </c>
      <c r="K44" s="1" t="n">
        <v>0.9822916666666667</v>
      </c>
      <c r="L44" s="1" t="n">
        <v>0.04444444444444445</v>
      </c>
      <c r="M44" s="1" t="n">
        <v>0.2916666666666667</v>
      </c>
      <c r="N44" s="1" t="n">
        <v>0.2916666666666667</v>
      </c>
      <c r="O44" t="n">
        <v>42.6267505977651</v>
      </c>
    </row>
    <row r="45">
      <c r="A45" s="2" t="inlineStr">
        <is>
          <t>34NL</t>
        </is>
      </c>
      <c r="B45" s="2" t="n">
        <v>24</v>
      </c>
      <c r="C45" s="3" t="n">
        <v>0.3541666666666667</v>
      </c>
      <c r="D45" s="3" t="n">
        <v>0.3388888888888889</v>
      </c>
      <c r="E45" s="3" t="n">
        <v>0.2930555555555556</v>
      </c>
      <c r="F45" s="2" t="n">
        <v>86.3868986693961</v>
      </c>
      <c r="G45" s="3" t="n">
        <v>0.04583333333333333</v>
      </c>
      <c r="H45" s="2" t="n">
        <v>13.6</v>
      </c>
      <c r="I45" s="2" t="n">
        <v>82.7450980392157</v>
      </c>
      <c r="J45" s="3" t="n">
        <v>0.9375</v>
      </c>
      <c r="K45" s="3" t="n">
        <v>0.9524305555555556</v>
      </c>
      <c r="L45" s="3" t="n">
        <v>0.01458333333333333</v>
      </c>
      <c r="M45" s="3" t="n">
        <v>0.2916666666666667</v>
      </c>
      <c r="N45" s="3" t="n">
        <v>0.2916666666666667</v>
      </c>
      <c r="O45" s="2" t="n">
        <v>35.2118730808598</v>
      </c>
    </row>
    <row r="46">
      <c r="A46" t="inlineStr">
        <is>
          <t>35TD</t>
        </is>
      </c>
      <c r="B46" t="n">
        <v>24</v>
      </c>
      <c r="C46" s="1" t="n">
        <v>0.3541666666666667</v>
      </c>
      <c r="D46" s="1" t="n">
        <v>0.3298611111111111</v>
      </c>
      <c r="E46" s="1" t="n">
        <v>0.2979166666666667</v>
      </c>
      <c r="F46" t="n">
        <v>90.31578947368421</v>
      </c>
      <c r="G46" s="1" t="n">
        <v>0.03194444444444444</v>
      </c>
      <c r="H46" t="n">
        <v>9.699999999999999</v>
      </c>
      <c r="I46" t="n">
        <v>84.11764705882349</v>
      </c>
      <c r="J46" s="1" t="n">
        <v>0.9375</v>
      </c>
      <c r="K46" s="1" t="n">
        <v>0.9618055555555556</v>
      </c>
      <c r="L46" s="1" t="n">
        <v>0.02430555555555556</v>
      </c>
      <c r="M46" s="1" t="n">
        <v>0.2916666666666667</v>
      </c>
      <c r="N46" s="1" t="n">
        <v>0.2916666666666667</v>
      </c>
      <c r="O46" t="n">
        <v>13.4817813765182</v>
      </c>
    </row>
    <row r="47">
      <c r="A47" s="2" t="inlineStr">
        <is>
          <t>05JB</t>
        </is>
      </c>
      <c r="B47" s="2" t="n">
        <v>32</v>
      </c>
      <c r="C47" s="3" t="n">
        <v>0.3541666666666667</v>
      </c>
      <c r="D47" s="3" t="n">
        <v>0.3298611111111111</v>
      </c>
      <c r="E47" s="3" t="n">
        <v>0.2930555555555556</v>
      </c>
      <c r="F47" s="2" t="n">
        <v>88.9473684210526</v>
      </c>
      <c r="G47" s="3" t="n">
        <v>0.03611111111111111</v>
      </c>
      <c r="H47" s="2" t="n">
        <v>11.1</v>
      </c>
      <c r="I47" s="2" t="n">
        <v>82.843137254902</v>
      </c>
      <c r="J47" s="3" t="n">
        <v>0.9375</v>
      </c>
      <c r="K47" s="3" t="n">
        <v>0.9618055555555556</v>
      </c>
      <c r="L47" s="3" t="n">
        <v>0.02430555555555556</v>
      </c>
      <c r="M47" s="3" t="n">
        <v>0.2916666666666667</v>
      </c>
      <c r="N47" s="3" t="n">
        <v>0.2916666666666667</v>
      </c>
      <c r="O47" s="2" t="n">
        <v>18.3859649122807</v>
      </c>
    </row>
    <row r="48">
      <c r="A48" t="inlineStr">
        <is>
          <t>06JS</t>
        </is>
      </c>
      <c r="B48" t="n">
        <v>32</v>
      </c>
      <c r="C48" s="1" t="n">
        <v>0.3541666666666667</v>
      </c>
      <c r="D48" s="1" t="n">
        <v>0.3125</v>
      </c>
      <c r="E48" s="1" t="n">
        <v>0.2756944444444445</v>
      </c>
      <c r="F48" t="n">
        <v>88.3333333333333</v>
      </c>
      <c r="G48" s="1" t="n">
        <v>0.03611111111111111</v>
      </c>
      <c r="H48" t="n">
        <v>11.7</v>
      </c>
      <c r="I48" t="n">
        <v>77.9411764705882</v>
      </c>
      <c r="J48" s="1" t="n">
        <v>0.9375</v>
      </c>
      <c r="K48" s="1" t="n">
        <v>0.9583333333333334</v>
      </c>
      <c r="L48" s="1" t="n">
        <v>0.02083333333333333</v>
      </c>
      <c r="M48" s="1" t="n">
        <v>0.2708333333333333</v>
      </c>
      <c r="N48" s="1" t="n">
        <v>0.2916666666666667</v>
      </c>
      <c r="O48" t="n">
        <v>24.1411411411411</v>
      </c>
    </row>
    <row r="49">
      <c r="A49" s="2" t="inlineStr">
        <is>
          <t>07JR</t>
        </is>
      </c>
      <c r="B49" s="2" t="n">
        <v>32</v>
      </c>
      <c r="C49" s="3" t="n">
        <v>0.3541666666666667</v>
      </c>
      <c r="D49" s="3" t="n">
        <v>0.3368055555555556</v>
      </c>
      <c r="E49" s="3" t="n">
        <v>0.3055555555555556</v>
      </c>
      <c r="F49" s="2" t="n">
        <v>90.7216494845361</v>
      </c>
      <c r="G49" s="3" t="n">
        <v>0.03125</v>
      </c>
      <c r="H49" s="2" t="n">
        <v>9.300000000000001</v>
      </c>
      <c r="I49" s="2" t="n">
        <v>86.2745098039216</v>
      </c>
      <c r="J49" s="3" t="n">
        <v>0.9375</v>
      </c>
      <c r="K49" s="3" t="n">
        <v>0.9548611111111112</v>
      </c>
      <c r="L49" s="3" t="n">
        <v>0.01736111111111111</v>
      </c>
      <c r="M49" s="3" t="n">
        <v>0.2916666666666667</v>
      </c>
      <c r="N49" s="3" t="n">
        <v>0.2916666666666667</v>
      </c>
      <c r="O49" s="2" t="n">
        <v>22.6201128185178</v>
      </c>
    </row>
    <row r="50">
      <c r="A50" t="inlineStr">
        <is>
          <t>08CN</t>
        </is>
      </c>
      <c r="B50" t="n">
        <v>32</v>
      </c>
      <c r="C50" s="1" t="n">
        <v>0.3541666666666667</v>
      </c>
      <c r="D50" s="1" t="n">
        <v>0.3472222222222222</v>
      </c>
      <c r="E50" s="1" t="n">
        <v>0.3</v>
      </c>
      <c r="F50" t="n">
        <v>86.5</v>
      </c>
      <c r="G50" s="1" t="n">
        <v>0.04652777777777778</v>
      </c>
      <c r="H50" t="n">
        <v>13.5</v>
      </c>
      <c r="I50" t="n">
        <v>84.8039215686274</v>
      </c>
      <c r="J50" s="1" t="n">
        <v>0.9375</v>
      </c>
      <c r="K50" s="1" t="n">
        <v>0.9444444444444444</v>
      </c>
      <c r="L50" s="1" t="n">
        <v>0.006944444444444444</v>
      </c>
      <c r="M50" s="1" t="n">
        <v>0.2916666666666667</v>
      </c>
      <c r="N50" s="1" t="n">
        <v>0.2916666666666667</v>
      </c>
      <c r="O50" t="n">
        <v>45.7164383561644</v>
      </c>
    </row>
    <row r="51">
      <c r="A51" s="2" t="inlineStr">
        <is>
          <t>13MB</t>
        </is>
      </c>
      <c r="B51" s="2" t="n">
        <v>32</v>
      </c>
      <c r="C51" s="3" t="n">
        <v>0.3631944444444444</v>
      </c>
      <c r="D51" s="3" t="n">
        <v>0.3423611111111111</v>
      </c>
      <c r="E51" s="3" t="n">
        <v>0.2847222222222222</v>
      </c>
      <c r="F51" s="2" t="n">
        <v>83.2657200811359</v>
      </c>
      <c r="G51" s="3" t="n">
        <v>0.05694444444444444</v>
      </c>
      <c r="H51" s="2" t="n">
        <v>16.7</v>
      </c>
      <c r="I51" s="2" t="n">
        <v>78.4894837476099</v>
      </c>
      <c r="J51" s="3" t="n">
        <v>0.9284722222222223</v>
      </c>
      <c r="K51" s="3" t="n">
        <v>0.9493055555555555</v>
      </c>
      <c r="L51" s="3" t="n">
        <v>0.02083333333333333</v>
      </c>
      <c r="M51" s="3" t="n">
        <v>0.2916666666666667</v>
      </c>
      <c r="N51" s="3" t="n">
        <v>0.2916666666666667</v>
      </c>
      <c r="O51" s="2" t="n">
        <v>13.4246802169144</v>
      </c>
    </row>
    <row r="52">
      <c r="A52" t="inlineStr">
        <is>
          <t>15AA</t>
        </is>
      </c>
      <c r="B52" t="n">
        <v>32</v>
      </c>
      <c r="C52" s="1" t="n">
        <v>0.3576388888888889</v>
      </c>
      <c r="D52" s="1" t="n">
        <v>0.3458333333333333</v>
      </c>
      <c r="E52" s="1" t="n">
        <v>0.2916666666666667</v>
      </c>
      <c r="F52" t="n">
        <v>84.3530591775326</v>
      </c>
      <c r="G52" s="1" t="n">
        <v>0.05416666666666667</v>
      </c>
      <c r="H52" t="n">
        <v>15.6</v>
      </c>
      <c r="I52" t="n">
        <v>81.65048543689321</v>
      </c>
      <c r="J52" s="1" t="n">
        <v>0.9340277777777778</v>
      </c>
      <c r="K52" s="1" t="n">
        <v>0.9454861111111111</v>
      </c>
      <c r="L52" s="1" t="n">
        <v>0.01111111111111111</v>
      </c>
      <c r="M52" s="1" t="n">
        <v>0.2916666666666667</v>
      </c>
      <c r="N52" s="1" t="n">
        <v>0.2916666666666667</v>
      </c>
      <c r="O52" t="n">
        <v>29.7514164113964</v>
      </c>
    </row>
    <row r="53">
      <c r="A53" s="2" t="inlineStr">
        <is>
          <t>16QM</t>
        </is>
      </c>
      <c r="B53" s="2" t="n">
        <v>32</v>
      </c>
      <c r="C53" s="3" t="n">
        <v>0.3541666666666667</v>
      </c>
      <c r="D53" s="3" t="n">
        <v>0.3333333333333333</v>
      </c>
      <c r="E53" s="3" t="n">
        <v>0.2861111111111111</v>
      </c>
      <c r="F53" s="2" t="n">
        <v>85.9375</v>
      </c>
      <c r="G53" s="3" t="n">
        <v>0.04652777777777778</v>
      </c>
      <c r="H53" s="2" t="n">
        <v>14.1</v>
      </c>
      <c r="I53" s="2" t="n">
        <v>80.88235294117651</v>
      </c>
      <c r="J53" s="3" t="n">
        <v>0.9375</v>
      </c>
      <c r="K53" s="3" t="n">
        <v>0.9583333333333334</v>
      </c>
      <c r="L53" s="3" t="n">
        <v>0.02083333333333333</v>
      </c>
      <c r="M53" s="3" t="n">
        <v>0.2916666666666667</v>
      </c>
      <c r="N53" s="3" t="n">
        <v>0.2916666666666667</v>
      </c>
      <c r="O53" s="2" t="n">
        <v>34.4669117647059</v>
      </c>
    </row>
    <row r="54">
      <c r="A54" t="inlineStr">
        <is>
          <t>02JS</t>
        </is>
      </c>
      <c r="B54" t="n">
        <v>32</v>
      </c>
      <c r="C54" s="1" t="n">
        <v>0.375</v>
      </c>
      <c r="D54" s="1" t="n">
        <v>0.3368055555555556</v>
      </c>
      <c r="E54" s="1" t="n">
        <v>0.2805555555555556</v>
      </c>
      <c r="F54" t="n">
        <v>83.4020618556701</v>
      </c>
      <c r="G54" s="1" t="n">
        <v>0.05555555555555555</v>
      </c>
      <c r="H54" t="n">
        <v>16.6</v>
      </c>
      <c r="I54" t="n">
        <v>74.9074074074074</v>
      </c>
      <c r="J54" s="1" t="n">
        <v>0.9166666666666666</v>
      </c>
      <c r="K54" s="1" t="n">
        <v>0.9548611111111112</v>
      </c>
      <c r="L54" s="1" t="n">
        <v>0.03819444444444445</v>
      </c>
      <c r="M54" s="1" t="n">
        <v>0.2916666666666667</v>
      </c>
      <c r="N54" s="1" t="n">
        <v>0.2916666666666667</v>
      </c>
      <c r="O54" t="n">
        <v>35.6750122729504</v>
      </c>
    </row>
    <row r="55">
      <c r="A55" s="2" t="inlineStr">
        <is>
          <t>09TV</t>
        </is>
      </c>
      <c r="B55" s="2" t="n">
        <v>32</v>
      </c>
      <c r="C55" s="3" t="n">
        <v>0.3541666666666667</v>
      </c>
      <c r="D55" s="3" t="n">
        <v>0.3</v>
      </c>
      <c r="E55" s="3" t="n">
        <v>0.2229166666666667</v>
      </c>
      <c r="F55" s="2" t="n">
        <v>74.4212962962963</v>
      </c>
      <c r="G55" s="3" t="n">
        <v>0.0763888888888889</v>
      </c>
      <c r="H55" s="2" t="n">
        <v>25.6</v>
      </c>
      <c r="I55" s="2" t="n">
        <v>63.0392156862745</v>
      </c>
      <c r="J55" s="3" t="n">
        <v>0.9375</v>
      </c>
      <c r="K55" s="3" t="n">
        <v>0.9583333333333334</v>
      </c>
      <c r="L55" s="3" t="n">
        <v>0.02083333333333333</v>
      </c>
      <c r="M55" s="3" t="n">
        <v>0.2583333333333334</v>
      </c>
      <c r="N55" s="3" t="n">
        <v>0.2916666666666667</v>
      </c>
      <c r="O55" s="2" t="n">
        <v>42.4714052287582</v>
      </c>
    </row>
    <row r="56">
      <c r="A56" t="inlineStr">
        <is>
          <t>11SM</t>
        </is>
      </c>
      <c r="B56" t="n">
        <v>32</v>
      </c>
      <c r="C56" s="1" t="n">
        <v>0.3541666666666667</v>
      </c>
      <c r="D56" s="1" t="n">
        <v>0.2986111111111111</v>
      </c>
      <c r="E56" s="1" t="n">
        <v>0.2430555555555556</v>
      </c>
      <c r="F56" t="n">
        <v>81.5116279069767</v>
      </c>
      <c r="G56" s="1" t="n">
        <v>0.05486111111111111</v>
      </c>
      <c r="H56" t="n">
        <v>18.5</v>
      </c>
      <c r="I56" t="n">
        <v>68.7254901960784</v>
      </c>
      <c r="J56" s="1" t="n">
        <v>0.9375</v>
      </c>
      <c r="K56" s="1" t="n">
        <v>0.9513888888888888</v>
      </c>
      <c r="L56" s="1" t="n">
        <v>0.01388888888888889</v>
      </c>
      <c r="M56" s="1" t="n">
        <v>0.25</v>
      </c>
      <c r="N56" s="1" t="n">
        <v>0.2916666666666667</v>
      </c>
      <c r="O56" t="n">
        <v>31.478177763619</v>
      </c>
    </row>
    <row r="57">
      <c r="A57" s="2" t="inlineStr">
        <is>
          <t>03SD</t>
        </is>
      </c>
      <c r="B57" s="2" t="n">
        <v>32</v>
      </c>
      <c r="C57" s="3" t="n">
        <v>0.3541666666666667</v>
      </c>
      <c r="D57" s="3" t="n">
        <v>0.2847222222222222</v>
      </c>
      <c r="E57" s="3" t="n">
        <v>0.2673611111111111</v>
      </c>
      <c r="F57" s="2" t="n">
        <v>93.9024390243902</v>
      </c>
      <c r="G57" s="3" t="n">
        <v>0.01736111111111111</v>
      </c>
      <c r="H57" s="2" t="n">
        <v>6.1</v>
      </c>
      <c r="I57" s="2" t="n">
        <v>75.4901960784314</v>
      </c>
      <c r="J57" s="3" t="n">
        <v>0.9375</v>
      </c>
      <c r="K57" s="3" t="n">
        <v>0.006944444444444444</v>
      </c>
      <c r="L57" s="3" t="n">
        <v>0.06944444444444445</v>
      </c>
      <c r="M57" s="3" t="n">
        <v>0.2916666666666667</v>
      </c>
      <c r="N57" s="3" t="n">
        <v>0.2916666666666667</v>
      </c>
      <c r="O57" s="2" t="n">
        <v>15.2286585365854</v>
      </c>
    </row>
    <row r="58">
      <c r="A58" t="inlineStr">
        <is>
          <t>04SB</t>
        </is>
      </c>
      <c r="B58" t="n">
        <v>32</v>
      </c>
      <c r="C58" s="1" t="n">
        <v>0.3541666666666667</v>
      </c>
      <c r="D58" s="1" t="n">
        <v>0.25</v>
      </c>
      <c r="E58" s="1" t="n">
        <v>0.2333333333333333</v>
      </c>
      <c r="F58" t="n">
        <v>93.3333333333333</v>
      </c>
      <c r="G58" s="1" t="n">
        <v>0.01666666666666667</v>
      </c>
      <c r="H58" t="n">
        <v>6.7</v>
      </c>
      <c r="I58" t="n">
        <v>65.88235294117651</v>
      </c>
      <c r="J58" s="1" t="n">
        <v>0.9375</v>
      </c>
      <c r="K58" s="1" t="n">
        <v>0.04166666666666666</v>
      </c>
      <c r="L58" s="1" t="n">
        <v>0.1041666666666667</v>
      </c>
      <c r="M58" s="1" t="n">
        <v>0.2916666666666667</v>
      </c>
      <c r="N58" s="1" t="n">
        <v>0.2916666666666667</v>
      </c>
      <c r="O58" t="n">
        <v>16.5277777777778</v>
      </c>
    </row>
    <row r="59">
      <c r="A59" s="2" t="inlineStr">
        <is>
          <t>10SA</t>
        </is>
      </c>
      <c r="B59" s="2" t="n">
        <v>32</v>
      </c>
      <c r="C59" s="3" t="n">
        <v>0.3541666666666667</v>
      </c>
      <c r="D59" s="3" t="n">
        <v>0.3006944444444444</v>
      </c>
      <c r="E59" s="3" t="n">
        <v>0.2826388888888889</v>
      </c>
      <c r="F59" s="2" t="n">
        <v>94.1108545034642</v>
      </c>
      <c r="G59" s="3" t="n">
        <v>0.01736111111111111</v>
      </c>
      <c r="H59" s="2" t="n">
        <v>5.9</v>
      </c>
      <c r="I59" s="2" t="n">
        <v>79.9019607843137</v>
      </c>
      <c r="J59" s="3" t="n">
        <v>0.9375</v>
      </c>
      <c r="K59" s="3" t="n">
        <v>0.94375</v>
      </c>
      <c r="L59" s="3" t="n">
        <v>0.00625</v>
      </c>
      <c r="M59" s="3" t="n">
        <v>0.2444444444444444</v>
      </c>
      <c r="N59" s="3" t="n">
        <v>0.2916666666666667</v>
      </c>
      <c r="O59" s="2" t="n">
        <v>8.09035796766744</v>
      </c>
    </row>
    <row r="60">
      <c r="A60" t="inlineStr">
        <is>
          <t>18KH</t>
        </is>
      </c>
      <c r="B60" t="n">
        <v>32</v>
      </c>
      <c r="C60" s="1" t="n">
        <v>0.3611111111111111</v>
      </c>
      <c r="D60" s="1" t="n">
        <v>0.3333333333333333</v>
      </c>
      <c r="E60" s="1" t="n">
        <v>0.2513888888888889</v>
      </c>
      <c r="F60" t="n">
        <v>75.5208333333333</v>
      </c>
      <c r="G60" s="1" t="n">
        <v>0.08125</v>
      </c>
      <c r="H60" t="n">
        <v>24.5</v>
      </c>
      <c r="I60" t="n">
        <v>69.7115384615385</v>
      </c>
      <c r="J60" s="1" t="n">
        <v>0.9305555555555556</v>
      </c>
      <c r="K60" s="1" t="n">
        <v>0.9375</v>
      </c>
      <c r="L60" s="1" t="n">
        <v>0.006944444444444444</v>
      </c>
      <c r="M60" s="1" t="n">
        <v>0.2708333333333333</v>
      </c>
      <c r="N60" s="1" t="n">
        <v>0.2916666666666667</v>
      </c>
      <c r="O60" t="n">
        <v>36.4371468926554</v>
      </c>
    </row>
    <row r="61">
      <c r="A61" s="2" t="inlineStr">
        <is>
          <t>12MB</t>
        </is>
      </c>
      <c r="B61" s="2" t="n">
        <v>32</v>
      </c>
      <c r="C61" s="3" t="n">
        <v>0.3541666666666667</v>
      </c>
      <c r="D61" s="3" t="n">
        <v>0.3229166666666667</v>
      </c>
      <c r="E61" s="3" t="n">
        <v>0.2965277777777778</v>
      </c>
      <c r="F61" s="2" t="n">
        <v>91.9354838709677</v>
      </c>
      <c r="G61" s="3" t="n">
        <v>0.02569444444444444</v>
      </c>
      <c r="H61" s="2" t="n">
        <v>8.1</v>
      </c>
      <c r="I61" s="2" t="n">
        <v>83.8235294117647</v>
      </c>
      <c r="J61" s="3" t="n">
        <v>0.9375</v>
      </c>
      <c r="K61" s="3" t="n">
        <v>0.96875</v>
      </c>
      <c r="L61" s="3" t="n">
        <v>0.03125</v>
      </c>
      <c r="M61" s="3" t="n">
        <v>0.2916666666666667</v>
      </c>
      <c r="N61" s="3" t="n">
        <v>0.2916666666666667</v>
      </c>
      <c r="O61" s="2" t="n">
        <v>17.2311827956989</v>
      </c>
    </row>
    <row r="62">
      <c r="A62" t="inlineStr">
        <is>
          <t>22BC</t>
        </is>
      </c>
      <c r="B62" t="n">
        <v>32</v>
      </c>
      <c r="C62" s="1" t="n">
        <v>0.3548611111111111</v>
      </c>
      <c r="D62" s="1" t="n">
        <v>0.3090277777777778</v>
      </c>
      <c r="E62" s="1" t="n">
        <v>0.2645833333333333</v>
      </c>
      <c r="F62" t="n">
        <v>85.6179775280899</v>
      </c>
      <c r="G62" s="1" t="n">
        <v>0.04444444444444445</v>
      </c>
      <c r="H62" t="n">
        <v>14.4</v>
      </c>
      <c r="I62" t="n">
        <v>74.559686888454</v>
      </c>
      <c r="J62" s="1" t="n">
        <v>0.9375</v>
      </c>
      <c r="K62" s="1" t="n">
        <v>0.9826388888888888</v>
      </c>
      <c r="L62" s="1" t="n">
        <v>0.04513888888888889</v>
      </c>
      <c r="M62" s="1" t="n">
        <v>0.2916666666666667</v>
      </c>
      <c r="N62" s="1" t="n">
        <v>0.2923611111111111</v>
      </c>
      <c r="O62" t="n">
        <v>31.4580611444996</v>
      </c>
    </row>
    <row r="63">
      <c r="A63" s="2" t="inlineStr">
        <is>
          <t>23VK</t>
        </is>
      </c>
      <c r="B63" s="2" t="n">
        <v>32</v>
      </c>
      <c r="C63" s="3" t="n">
        <v>0.3541666666666667</v>
      </c>
      <c r="D63" s="3" t="n">
        <v>0.3506944444444444</v>
      </c>
      <c r="E63" s="3" t="n">
        <v>0.3159722222222222</v>
      </c>
      <c r="F63" s="2" t="n">
        <v>90.19801980198019</v>
      </c>
      <c r="G63" s="3" t="n">
        <v>0.03402777777777777</v>
      </c>
      <c r="H63" s="2" t="n">
        <v>9.800000000000001</v>
      </c>
      <c r="I63" s="2" t="n">
        <v>89.31372549019611</v>
      </c>
      <c r="J63" s="3" t="n">
        <v>0.9375</v>
      </c>
      <c r="K63" s="3" t="n">
        <v>0.9409722222222222</v>
      </c>
      <c r="L63" s="3" t="n">
        <v>0.003472222222222222</v>
      </c>
      <c r="M63" s="3" t="n">
        <v>0.2916666666666667</v>
      </c>
      <c r="N63" s="3" t="n">
        <v>0.2916666666666667</v>
      </c>
      <c r="O63" s="2" t="n">
        <v>10.9405940594059</v>
      </c>
    </row>
    <row r="64">
      <c r="A64" t="inlineStr">
        <is>
          <t>29EC</t>
        </is>
      </c>
      <c r="B64" t="n">
        <v>32</v>
      </c>
      <c r="C64" s="1" t="n">
        <v>0.3645833333333333</v>
      </c>
      <c r="D64" s="1" t="n">
        <v>0.3541666666666667</v>
      </c>
      <c r="E64" s="1" t="n">
        <v>0.3145833333333333</v>
      </c>
      <c r="F64" t="n">
        <v>88.8235294117647</v>
      </c>
      <c r="G64" s="1" t="n">
        <v>0.03958333333333333</v>
      </c>
      <c r="H64" t="n">
        <v>11.2</v>
      </c>
      <c r="I64" t="n">
        <v>86.28571428571431</v>
      </c>
      <c r="J64" s="1" t="n">
        <v>0.9270833333333334</v>
      </c>
      <c r="K64" s="1" t="n">
        <v>0.9375</v>
      </c>
      <c r="L64" s="1" t="n">
        <v>0.01041666666666667</v>
      </c>
      <c r="M64" s="1" t="n">
        <v>0.2916666666666667</v>
      </c>
      <c r="N64" s="1" t="n">
        <v>0.2916666666666667</v>
      </c>
      <c r="O64" t="n">
        <v>19.4160272804774</v>
      </c>
    </row>
    <row r="65">
      <c r="A65" s="2" t="inlineStr">
        <is>
          <t>17MR</t>
        </is>
      </c>
      <c r="B65" s="2" t="n">
        <v>32</v>
      </c>
      <c r="C65" s="3" t="n">
        <v>0.3541666666666667</v>
      </c>
      <c r="D65" s="3" t="n">
        <v>0.2395833333333333</v>
      </c>
      <c r="E65" s="3" t="n">
        <v>0.2</v>
      </c>
      <c r="F65" s="2" t="n">
        <v>83.4782608695652</v>
      </c>
      <c r="G65" s="3" t="n">
        <v>0.03958333333333333</v>
      </c>
      <c r="H65" s="2" t="n">
        <v>16.5</v>
      </c>
      <c r="I65" s="2" t="n">
        <v>56.4705882352941</v>
      </c>
      <c r="J65" s="3" t="n">
        <v>0.9375</v>
      </c>
      <c r="K65" s="3" t="n">
        <v>0.02083333333333333</v>
      </c>
      <c r="L65" s="3" t="n">
        <v>0.08333333333333333</v>
      </c>
      <c r="M65" s="3" t="n">
        <v>0.2604166666666667</v>
      </c>
      <c r="N65" s="3" t="n">
        <v>0.2916666666666667</v>
      </c>
      <c r="O65" s="2" t="n">
        <v>22.2076171216717</v>
      </c>
    </row>
    <row r="66">
      <c r="A66" t="inlineStr">
        <is>
          <t>19DT</t>
        </is>
      </c>
      <c r="B66" t="n">
        <v>32</v>
      </c>
      <c r="C66" s="1" t="n">
        <v>0.3541666666666667</v>
      </c>
      <c r="D66" s="1" t="n">
        <v>0.3319444444444444</v>
      </c>
      <c r="E66" s="1" t="n">
        <v>0.29375</v>
      </c>
      <c r="F66" t="n">
        <v>88.4937238493724</v>
      </c>
      <c r="G66" s="1" t="n">
        <v>0.03819444444444445</v>
      </c>
      <c r="H66" t="n">
        <v>11.5</v>
      </c>
      <c r="I66" t="n">
        <v>82.9411764705882</v>
      </c>
      <c r="J66" s="1" t="n">
        <v>0.9375</v>
      </c>
      <c r="K66" s="1" t="n">
        <v>0.9388888888888889</v>
      </c>
      <c r="L66" s="1" t="n">
        <v>0.001388888888888889</v>
      </c>
      <c r="M66" s="1" t="n">
        <v>0.2708333333333333</v>
      </c>
      <c r="N66" s="1" t="n">
        <v>0.2916666666666667</v>
      </c>
      <c r="O66" t="n">
        <v>17.5532974696155</v>
      </c>
    </row>
    <row r="67">
      <c r="A67" s="2" t="inlineStr">
        <is>
          <t>24MD</t>
        </is>
      </c>
      <c r="B67" s="2" t="n">
        <v>32</v>
      </c>
      <c r="C67" s="3" t="n">
        <v>0.3541666666666667</v>
      </c>
      <c r="D67" s="3" t="n">
        <v>0.3284722222222222</v>
      </c>
      <c r="E67" s="3" t="n">
        <v>0.23125</v>
      </c>
      <c r="F67" s="2" t="n">
        <v>70.4016913319239</v>
      </c>
      <c r="G67" s="3" t="n">
        <v>0.09722222222222222</v>
      </c>
      <c r="H67" s="2" t="n">
        <v>29.6</v>
      </c>
      <c r="I67" s="2" t="n">
        <v>65.2941176470588</v>
      </c>
      <c r="J67" s="3" t="n">
        <v>0.9375</v>
      </c>
      <c r="K67" s="3" t="n">
        <v>0.9631944444444445</v>
      </c>
      <c r="L67" s="3" t="n">
        <v>0.02569444444444444</v>
      </c>
      <c r="M67" s="3" t="n">
        <v>0.2916666666666667</v>
      </c>
      <c r="N67" s="3" t="n">
        <v>0.2916666666666667</v>
      </c>
      <c r="O67" s="2" t="n">
        <v>50.2578490841912</v>
      </c>
    </row>
    <row r="68">
      <c r="A68" t="inlineStr">
        <is>
          <t>34NL</t>
        </is>
      </c>
      <c r="B68" t="n">
        <v>32</v>
      </c>
      <c r="C68" s="1" t="n">
        <v>0.3680555555555556</v>
      </c>
      <c r="D68" s="1" t="n">
        <v>0.3583333333333333</v>
      </c>
      <c r="E68" s="1" t="n">
        <v>0.3180555555555555</v>
      </c>
      <c r="F68" t="n">
        <v>88.6737657308809</v>
      </c>
      <c r="G68" s="1" t="n">
        <v>0.04027777777777778</v>
      </c>
      <c r="H68" t="n">
        <v>11.3</v>
      </c>
      <c r="I68" t="n">
        <v>86.4150943396226</v>
      </c>
      <c r="J68" s="1" t="n">
        <v>0.9236111111111112</v>
      </c>
      <c r="K68" s="1" t="n">
        <v>0.9329861111111111</v>
      </c>
      <c r="L68" s="1" t="n">
        <v>0.009027777777777777</v>
      </c>
      <c r="M68" s="1" t="n">
        <v>0.2916666666666667</v>
      </c>
      <c r="N68" s="1" t="n">
        <v>0.2916666666666667</v>
      </c>
      <c r="O68" t="n">
        <v>21.0903810613394</v>
      </c>
    </row>
    <row r="69">
      <c r="A69" s="2" t="inlineStr">
        <is>
          <t>35TD</t>
        </is>
      </c>
      <c r="B69" s="2" t="n">
        <v>32</v>
      </c>
      <c r="C69" s="3" t="n">
        <v>0.3541666666666667</v>
      </c>
      <c r="D69" s="3" t="n">
        <v>0.3333333333333333</v>
      </c>
      <c r="E69" s="3" t="n">
        <v>0.2736111111111111</v>
      </c>
      <c r="F69" s="2" t="n">
        <v>82.1875</v>
      </c>
      <c r="G69" s="3" t="n">
        <v>0.05902777777777778</v>
      </c>
      <c r="H69" s="2" t="n">
        <v>17.8</v>
      </c>
      <c r="I69" s="2" t="n">
        <v>77.35294117647059</v>
      </c>
      <c r="J69" s="3" t="n">
        <v>0.9375</v>
      </c>
      <c r="K69" s="3" t="n">
        <v>0.9583333333333334</v>
      </c>
      <c r="L69" s="3" t="n">
        <v>0.02083333333333333</v>
      </c>
      <c r="M69" s="3" t="n">
        <v>0.2916666666666667</v>
      </c>
      <c r="N69" s="3" t="n">
        <v>0.2916666666666667</v>
      </c>
      <c r="O69" s="2" t="n">
        <v>50.606884057971</v>
      </c>
    </row>
  </sheetData>
  <autoFilter ref="A1:O69"/>
  <conditionalFormatting sqref="B2:B69">
    <cfRule type="colorScale" priority="1">
      <colorScale>
        <cfvo type="num" val="16"/>
        <cfvo type="num" val="24"/>
        <cfvo type="num" val="32"/>
        <color rgb="00c3d2ff"/>
        <color rgb="009edd87"/>
        <color rgb="00e67d59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2023-04-27T09:27:22Z</dcterms:created>
  <dcterms:modified xsi:type="dcterms:W3CDTF">2023-04-27T09:27:22Z</dcterms:modified>
</cp:coreProperties>
</file>