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tre" sheetId="1" r:id="rId4"/>
    <sheet state="visible" name="Affichage" sheetId="2" r:id="rId5"/>
    <sheet state="visible" name="Base" sheetId="3" r:id="rId6"/>
  </sheets>
  <definedNames>
    <definedName hidden="1" localSheetId="2" name="_xlnm._FilterDatabase">Base!$A$1:$N$211</definedName>
  </definedNames>
  <calcPr/>
</workbook>
</file>

<file path=xl/sharedStrings.xml><?xml version="1.0" encoding="utf-8"?>
<sst xmlns="http://schemas.openxmlformats.org/spreadsheetml/2006/main" count="1764" uniqueCount="300">
  <si>
    <t>Noir</t>
  </si>
  <si>
    <t>Blanc</t>
  </si>
  <si>
    <t>Marron</t>
  </si>
  <si>
    <t>Gris</t>
  </si>
  <si>
    <t>Bleu</t>
  </si>
  <si>
    <t>Jaune</t>
  </si>
  <si>
    <t>Vert</t>
  </si>
  <si>
    <t>Violet</t>
  </si>
  <si>
    <t xml:space="preserve">Motif </t>
  </si>
  <si>
    <t>Taille</t>
  </si>
  <si>
    <t>Rayé</t>
  </si>
  <si>
    <t xml:space="preserve">cliquer sur la case pour la cocher ou la décocher </t>
  </si>
  <si>
    <t>Cliquer sur ces cases et appuyer sur effacer sur 
le clavier pour réinitialiser le filtre</t>
  </si>
  <si>
    <t xml:space="preserve">Soyez exhaustif sur les couleurs </t>
  </si>
  <si>
    <t>Si vous ne savez pas, laisser le champ vide</t>
  </si>
  <si>
    <t xml:space="preserve">Couleur </t>
  </si>
  <si>
    <t>Espèce</t>
  </si>
  <si>
    <t>Age</t>
  </si>
  <si>
    <t>Sexe</t>
  </si>
  <si>
    <t>Catégorie de plumes</t>
  </si>
  <si>
    <t>Apercu</t>
  </si>
  <si>
    <t>Athene noctua (Chevêche d'Athéna)</t>
  </si>
  <si>
    <t>P1-P10</t>
  </si>
  <si>
    <t>[10 -20 cm[</t>
  </si>
  <si>
    <t>X</t>
  </si>
  <si>
    <t>https://drive.google.com/file/d/1Yuz-MAeg3WhT_EtPdHrPKWSX0enzaqRc/view?usp=sharing</t>
  </si>
  <si>
    <t>S1-S3</t>
  </si>
  <si>
    <t>https://drive.google.com/file/d/1RLn_VHJmkSVD9iHZd_vplPrc7khEp4Ek/view?usp=sharing</t>
  </si>
  <si>
    <t>S4-S13</t>
  </si>
  <si>
    <t>&lt;10 cm</t>
  </si>
  <si>
    <t>R1-R6</t>
  </si>
  <si>
    <t>https://drive.google.com/file/d/16yJ9n1sAdZrOQeStRDLgFS2cKtl-ymPW/view?usp=sharing</t>
  </si>
  <si>
    <t>Buteo buteo (Buse variable)</t>
  </si>
  <si>
    <t>P2-P10</t>
  </si>
  <si>
    <t>[20 - 35 cm[</t>
  </si>
  <si>
    <t>https://drive.google.com/file/d/1NpjztiWYlcRoL-P0Qsy5ZXrBOyzNRjc5/view?usp=sharing</t>
  </si>
  <si>
    <t>S1-S4</t>
  </si>
  <si>
    <t>https://drive.google.com/file/d/1QRtIdlrzqTB95w_EbFN1VYED9GslR3j9/view?usp=sharing</t>
  </si>
  <si>
    <t>S5-S12</t>
  </si>
  <si>
    <t>https://drive.google.com/file/d/1sI0qfzmrGcSN0mMFCQjtJuGn028AblcR/view?usp=sharing</t>
  </si>
  <si>
    <t>Circaetus galicus (Circaète Jean-le-blanc)</t>
  </si>
  <si>
    <t>S1-S5</t>
  </si>
  <si>
    <t>https://drive.google.com/file/d/1y9s2uIK80oZJXLfqgm5QKG3uYnmJyrKB/view?usp=sharing</t>
  </si>
  <si>
    <t>R2-R6</t>
  </si>
  <si>
    <t>https://drive.google.com/file/d/1JKGfL54AdqfE8TiPTQsS6LqKJ-W9ANQv/view?usp=sharing</t>
  </si>
  <si>
    <t>Milvus migrans (Milan noir)</t>
  </si>
  <si>
    <t>Juvénile</t>
  </si>
  <si>
    <t>S11-S13</t>
  </si>
  <si>
    <t>https://drive.google.com/file/d/1VaGH5y1qukVXlE2x_3NpdY5jYo62cabB/view?usp=sharing</t>
  </si>
  <si>
    <t>Milvus milvus (Milan royal)</t>
  </si>
  <si>
    <t>S10</t>
  </si>
  <si>
    <t>https://drive.google.com/file/d/1fr6eV276vjRvmzo9P62HySzo6gCs0yVe/view?usp=sharing</t>
  </si>
  <si>
    <t>Otus scops (Petit duc Scops)</t>
  </si>
  <si>
    <t>P1-P8</t>
  </si>
  <si>
    <t>https://drive.google.com/file/d/1c1hg_Rnegu0QvwACrZqWIsakLXdykHKY/view?usp=sharing</t>
  </si>
  <si>
    <t>P9-P11</t>
  </si>
  <si>
    <t>R1-R5</t>
  </si>
  <si>
    <t>https://drive.google.com/file/d/1SOtAFtJdLGdFJnT0laa9SEkNLmmU5KY-/view?usp=sharing</t>
  </si>
  <si>
    <t>Phasianus colchicus (Faisan de Colchide)</t>
  </si>
  <si>
    <t>♂</t>
  </si>
  <si>
    <t>P1+P8-P10</t>
  </si>
  <si>
    <t>https://drive.google.com/file/d/1H5vl6qG6Etmw5J-ZtTAYzzL53nYJH-oz/view?usp=sharing</t>
  </si>
  <si>
    <t>P2-P7</t>
  </si>
  <si>
    <t>Strix aluco (Chouette hulotte)</t>
  </si>
  <si>
    <t>P1-P3 + P7-P10</t>
  </si>
  <si>
    <t>https://drive.google.com/file/d/1S_QA-el0GldGT0p86dIAeH1iPcFxUVCI/view?usp=sharing</t>
  </si>
  <si>
    <t>P4-P6</t>
  </si>
  <si>
    <t>S1-S12</t>
  </si>
  <si>
    <t>https://drive.google.com/file/d/1Hq5srh5puic9E8N2mS4Uhd_uDSo0fHIt/view?usp=sharing</t>
  </si>
  <si>
    <t>https://drive.google.com/file/d/17Mu0RXsXQlGFE0iL4GrmS8nCd-sE9_uH/view?usp=sharing</t>
  </si>
  <si>
    <t>Tyto alba (Chouette effraie)</t>
  </si>
  <si>
    <t>https://drive.google.com/file/d/1zFoV2q7MApHu29EbRcNECgaVKeU5MtPm/view?usp=sharing</t>
  </si>
  <si>
    <t>S1-S9</t>
  </si>
  <si>
    <t>https://drive.google.com/file/d/11OduiITOaCN0qr2J7z7mCYXI1TA8abcO/view?usp=sharing</t>
  </si>
  <si>
    <t>R2-R5</t>
  </si>
  <si>
    <t>https://drive.google.com/file/d/1i3ku_tk6Jzu9dBDBrA8ghjg7aq3n-1Yc/view?usp=sharing</t>
  </si>
  <si>
    <t>Accipiter gentilis (Autour des palombes)</t>
  </si>
  <si>
    <t>P1</t>
  </si>
  <si>
    <t>https://drive.google.com/file/d/1lJvF6G6uReHrceeYfE7ZspHoexQzwdms/view?usp=sharing</t>
  </si>
  <si>
    <t>P2-P9</t>
  </si>
  <si>
    <t>S1-S11</t>
  </si>
  <si>
    <t>https://drive.google.com/file/d/1QoFAfsJdd2m3a41I-45hs6uWp8ewWqOZ/view?usp=sharing</t>
  </si>
  <si>
    <t>https://drive.google.com/file/d/1S7P5Ji_idqKXl6asNeymZw7_aCitKW0j/view?usp=sharing</t>
  </si>
  <si>
    <t>Accipiter nisus (Epervier d'Europe)</t>
  </si>
  <si>
    <t>https://drive.google.com/file/d/16rwNe2FY4TjKbD-tmZVoaUoGtT0Bgz_r/view?usp=sharing</t>
  </si>
  <si>
    <t>https://drive.google.com/file/d/1CvHf7iLQ9o5zgDRFb_DxOHl2BLiYmQFz/view?usp=sharing</t>
  </si>
  <si>
    <t>https://drive.google.com/file/d/1_u2SynYmAQzEr0qwogBiOA0lUETwZe21/view?usp=sharing</t>
  </si>
  <si>
    <t>Alcedo atthis (Martin pêcheur d'Europe)</t>
  </si>
  <si>
    <t>Liseré</t>
  </si>
  <si>
    <t>https://drive.google.com/file/d/1NW5HGYpH6T9AH6OPoRJ4HYmj0BZr-B9_/view?usp=sharing</t>
  </si>
  <si>
    <t>https://drive.google.com/file/d/1L8wtvhb9T8p0xr6CV7ylVyZ5kd3yhS6Y/view?usp=sharing</t>
  </si>
  <si>
    <t>Dégradé</t>
  </si>
  <si>
    <t>https://drive.google.com/file/d/1IxwgQYRjq77SjVrda63vl9Xa37kohK7m/view?usp=sharing</t>
  </si>
  <si>
    <t>Apus apus (Martinet noir)</t>
  </si>
  <si>
    <t>P1-P5</t>
  </si>
  <si>
    <t>Aucun</t>
  </si>
  <si>
    <t>https://drive.google.com/file/d/11hmPjNrtEfGqytaHb3usp79_zPdJH78B/view?usp=sharing</t>
  </si>
  <si>
    <t>P6-P10</t>
  </si>
  <si>
    <t>S1-S7</t>
  </si>
  <si>
    <t>https://drive.google.com/file/d/16Fn3Bs3gucbvX42luRB72o1eA-6ove4d/view?usp=sharing</t>
  </si>
  <si>
    <t>https://drive.google.com/file/d/1oqfALYkQ-3zWAHJFZfD28iY1r43-_q_I/view?usp=sharing</t>
  </si>
  <si>
    <t>Ardea bradyryncha (Héron à bec jaune)</t>
  </si>
  <si>
    <t>https://drive.google.com/file/d/1l0Ej5qa0lF-c4VOtUU1c0cct7RG-Gn4Y/view?usp=sharing</t>
  </si>
  <si>
    <t>S1-S13</t>
  </si>
  <si>
    <t>https://drive.google.com/file/d/1wz22nuqosnAtc-WgmxSvJot5gMmEsf8L/view?usp=sharing</t>
  </si>
  <si>
    <t>https://drive.google.com/file/d/1wCoNftKu9B4NIh2gWbHjMnBgF4qywm6-/view?usp=sharing</t>
  </si>
  <si>
    <t>Ardea cinerea (Héron cendré)</t>
  </si>
  <si>
    <t>https://drive.google.com/file/d/1tMAbHQQLlEyCg_0jHaIfW0HIFo9pMXeF/view?usp=sharing</t>
  </si>
  <si>
    <t>S1-S16</t>
  </si>
  <si>
    <t>https://drive.google.com/file/d/1_eHRgLCb6zViCD4QP1kEYHF4rCA2-ocs/view?usp=sharing</t>
  </si>
  <si>
    <t>https://drive.google.com/file/d/1PnXiYjagIr4UFGlrraRJTbuQNcqjsIYY/view?usp=sharing</t>
  </si>
  <si>
    <t>Bubo bubo (Hibou Grand-Duc)</t>
  </si>
  <si>
    <t>https://drive.google.com/file/d/1O7Rnt_HFf0rGt6hV0EpltW-q9bd3EuBw/view?usp=sharing</t>
  </si>
  <si>
    <t>S1-S15</t>
  </si>
  <si>
    <t>https://drive.google.com/file/d/1QvVsq-2BpEcYejbkmClYNvycAq2twy-S/view?usp=sharing</t>
  </si>
  <si>
    <t>https://drive.google.com/file/d/1UaVt5bk6ZfzNFMyyaIRXdLjIhfeXWmsv/view?usp=sharing</t>
  </si>
  <si>
    <t>Tâché</t>
  </si>
  <si>
    <t>Chrysolophus pictus (Faisan doré)</t>
  </si>
  <si>
    <t>https://drive.google.com/file/d/1fFZin3Fn-4-eOfxUsnP44f5zbDDTuVF_/view?usp=sharing</t>
  </si>
  <si>
    <t>P2-P8</t>
  </si>
  <si>
    <t>https://drive.google.com/file/d/1Fjwxr6nxB8EX6lvxypcvpyxsvE_KvqOM/view?usp=sharing</t>
  </si>
  <si>
    <t>Ciconia ciconia (Cigogne blanche)</t>
  </si>
  <si>
    <t>P1 + P7-P8</t>
  </si>
  <si>
    <t>https://drive.google.com/file/d/1PLfC10ZBWEqhSFWTSLpbj4Am1W2eBgMm/view?usp=sharing</t>
  </si>
  <si>
    <t>P2-P6</t>
  </si>
  <si>
    <t>[35-60 cm[</t>
  </si>
  <si>
    <t>P9-P12</t>
  </si>
  <si>
    <t>S1-S19</t>
  </si>
  <si>
    <t>https://drive.google.com/file/d/1Nr5iL4ydRxPe6RUGoDZ-jX1RQwvsiuGv/view?usp=sharing</t>
  </si>
  <si>
    <t>https://drive.google.com/file/d/1aE2vVk4iJIBI9rlHEMvQ3i2rjiJLtcPg/view?usp=sharing</t>
  </si>
  <si>
    <t>Ciconia nigra (Cicogne noire)</t>
  </si>
  <si>
    <t>P1+P7-P11</t>
  </si>
  <si>
    <t>https://drive.google.com/file/d/1GYNJlEE_4dAzuUKg5U6i_iMUYMRQVm4h/view?usp=sharing</t>
  </si>
  <si>
    <t>S1-S18</t>
  </si>
  <si>
    <t>https://drive.google.com/file/d/1MhQbH9J9GoWqIN819JsQ9YjZciKok6mX/view?usp=sharing</t>
  </si>
  <si>
    <t>https://drive.google.com/file/d/1Rw34IU6s2crA3klsh12I5mqYoi2eoKA3/view?usp=sharing</t>
  </si>
  <si>
    <t>https://drive.google.com/file/d/13h59vIUPxGV6qO6_aa7qBeDAcpsKMi1b/view?usp=sharing</t>
  </si>
  <si>
    <t>P7-10</t>
  </si>
  <si>
    <t>S6-S12</t>
  </si>
  <si>
    <t>R1</t>
  </si>
  <si>
    <t>Columba livia (Pigeon biset)</t>
  </si>
  <si>
    <t>https://drive.google.com/file/d/1ljShG1F0-IKblg1OWhUaxHfeqXgDWMrP/view?usp=sharing</t>
  </si>
  <si>
    <t>P9</t>
  </si>
  <si>
    <t>S1-S6</t>
  </si>
  <si>
    <t>https://drive.google.com/file/d/1pimUWP1r9K1xauEj__9Z3Y3qLJlahkXl/view?usp=sharing</t>
  </si>
  <si>
    <t>S7-S10</t>
  </si>
  <si>
    <t>R1-R4</t>
  </si>
  <si>
    <t>https://drive.google.com/file/d/1dgd6vA9P7Fl4wp43RWGa_2ooEBwbbfIe/view?usp=sharing</t>
  </si>
  <si>
    <t>Columba palombus (Pigeon ramier)</t>
  </si>
  <si>
    <t>P1+P9</t>
  </si>
  <si>
    <t>https://drive.google.com/file/d/1kwWkFrDMhsDF4zOCPATUOLjvOf9nULB7/view?usp=sharing</t>
  </si>
  <si>
    <t>https://drive.google.com/file/d/1rhMHhfqW3TNScMzDAQA9IBzC1JnTj7xz/view?usp=sharing</t>
  </si>
  <si>
    <t>S12</t>
  </si>
  <si>
    <t>https://drive.google.com/file/d/1Bn3PGlTU27FE1kwc_dQJpsHdKCZKYk9r/view?usp=sharing</t>
  </si>
  <si>
    <t>Coracias garrulus (Rollier d'Europe)</t>
  </si>
  <si>
    <t>P1-P2</t>
  </si>
  <si>
    <t>Irisé</t>
  </si>
  <si>
    <t>https://drive.google.com/file/d/1ptn9n2yUsx-EhqAXUWD7wYW-nSj4y4TA/view?usp=sharing</t>
  </si>
  <si>
    <t>P3-P10</t>
  </si>
  <si>
    <t>https://drive.google.com/file/d/1T_E1gORFnT3y2SiC6GjbpgDSq7ZVPENz/view?usp=sharing</t>
  </si>
  <si>
    <t>S4-S8</t>
  </si>
  <si>
    <t>S9</t>
  </si>
  <si>
    <t>S10-S12</t>
  </si>
  <si>
    <t>R1-R2</t>
  </si>
  <si>
    <t>https://drive.google.com/file/d/1CtwP-Sj_YF374vkzM9WpZNUZgQ9eynUR/view?usp=sharing</t>
  </si>
  <si>
    <t>R3-R6</t>
  </si>
  <si>
    <t>Corvus corone (Corneille noire)</t>
  </si>
  <si>
    <t>P1;P10</t>
  </si>
  <si>
    <t>https://drive.google.com/file/d/1hJeMns6a22rUa_4148yDVN6iDNvplu7F/view?usp=sharing</t>
  </si>
  <si>
    <t>https://drive.google.com/file/d/1h1LuAZe5CSa6O66XTua8XPUqXbERCmEO/view?usp=sharing</t>
  </si>
  <si>
    <t>https://drive.google.com/file/d/1BQ8SGdXupfs1kh3tunkLcZD4kg7Co-zm/view?usp=sharing</t>
  </si>
  <si>
    <t>Delichon urbicum (Hirondelle des fenêtres)</t>
  </si>
  <si>
    <t>P1-P9</t>
  </si>
  <si>
    <t>https://drive.google.com/file/d/1PbqQCBHzDTU7UplfQxn4DMnbuCo_Cegz/view?usp=sharing</t>
  </si>
  <si>
    <t>https://drive.google.com/file/d/1Xjp7gW-uoF6DheJhLWIEVpIQbmy1RhyR/view?usp=sharing</t>
  </si>
  <si>
    <t>S7-S9</t>
  </si>
  <si>
    <t>https://drive.google.com/file/d/1dgL4x--CcdjTvlubJ3awQ8ljusIBrHmV/view?usp=sharing</t>
  </si>
  <si>
    <t>Falco peregrinus (Faucon pélerin)</t>
  </si>
  <si>
    <t xml:space="preserve"> ♀ </t>
  </si>
  <si>
    <t>P1-P6</t>
  </si>
  <si>
    <t>https://drive.google.com/file/d/146yNc8RfP0Xl3BWQW3r-6f8mCsuy50JW/view?usp=sharing</t>
  </si>
  <si>
    <t>P7-P10</t>
  </si>
  <si>
    <t>https://drive.google.com/file/d/1RhB11X-2b7U_WFHvxEWRRu1Ahiyadc4M/view?usp=sharing</t>
  </si>
  <si>
    <t>https://drive.google.com/file/d/19LCgsahmkn2yX8pn11VuHIOlxxgOBJ4d/view?usp=sharing</t>
  </si>
  <si>
    <t>Falco tinnunculus (Faucon crécerelle)</t>
  </si>
  <si>
    <t>P1+P4-P10</t>
  </si>
  <si>
    <t>https://drive.google.com/file/d/1xT7eR7084c-W4EWEPwVjb0p0CTn0mOP1/view?usp=sharing</t>
  </si>
  <si>
    <t>P2-P3</t>
  </si>
  <si>
    <t>https://drive.google.com/file/d/1f4lHfsKMWtFfWyx1tX9k4SG5lb7p-yg2/view?usp=sharing</t>
  </si>
  <si>
    <t>https://drive.google.com/file/d/1F5MoQAGMK2lXPhh-nPA2BpJkteYtYUMM/view?usp=sharing</t>
  </si>
  <si>
    <t>♀</t>
  </si>
  <si>
    <t>R1-R7</t>
  </si>
  <si>
    <t>https://drive.google.com/file/d/1uDCYW1UI7IQ6l_nDp5k5dxCdtvHZOGgo/view?usp=sharing</t>
  </si>
  <si>
    <t>Gallinula chloropus (Gallinule poule d'eau)</t>
  </si>
  <si>
    <t>https://drive.google.com/file/d/1zPP-YlbogRf3c11nNzF5WFJpXrH2Um51/view?usp=sharing</t>
  </si>
  <si>
    <t>https://drive.google.com/file/d/1YZAU6Mr-O6uzpzzRC-115eOoKU8GJsZ-/view?usp=sharing</t>
  </si>
  <si>
    <t>https://drive.google.com/file/d/1DHXzhpK9Ft4-Gpw_WHe90LhW-ZkVgc0Y/view?usp=sharing</t>
  </si>
  <si>
    <t>Gallus gallus domesticus (Poule domestique)</t>
  </si>
  <si>
    <t>https://drive.google.com/file/d/1SVccb1MxYZ-rLsaBdLvzICriDywwD0Yb/view?usp=sharing</t>
  </si>
  <si>
    <t>https://drive.google.com/file/d/1CVpNgJUvFiBrC28jxzi6fn7jVxSt2q0X/view?usp=sharing</t>
  </si>
  <si>
    <t>https://drive.google.com/file/d/1PUd1BS88aIfrl6T-6nnvnehVhP59w9Up/view?usp=sharing</t>
  </si>
  <si>
    <t>Gyps fulvus (Vautour fauve)</t>
  </si>
  <si>
    <t>https://drive.google.com/file/d/1oNHqNTbrMgcVBhhXHs-R2_f0QniFoB6L/view?usp=sharing</t>
  </si>
  <si>
    <t>S1-S22</t>
  </si>
  <si>
    <t>https://drive.google.com/file/d/13EKl_yBn95rdSCHD8J5jTrZk-8568aT8/view?usp=sharing</t>
  </si>
  <si>
    <t>https://drive.google.com/file/d/1lj2nZHzJlg4K6UroCYcNt7fVWr_3GoBy/view?usp=sharing</t>
  </si>
  <si>
    <t>Lanius senator (Pie grièche à tête rousse)</t>
  </si>
  <si>
    <t>https://drive.google.com/file/d/1672O8Q550s_s3qfTmRhYZP9qd0AZM20_/view?usp=sharing</t>
  </si>
  <si>
    <t>S1</t>
  </si>
  <si>
    <t>https://drive.google.com/file/d/1MTD8bbL7lG15AHgDMqwY3_th6zuvflxO/view?usp=sharing</t>
  </si>
  <si>
    <t>S2-S9</t>
  </si>
  <si>
    <t>https://drive.google.com/file/d/1PACfBCGBXnvwY6BSoNN-Vo02gps_WL_G/view?usp=sharing</t>
  </si>
  <si>
    <t>https://drive.google.com/file/d/1vi1J4OAHnshjj61tntM8Q30TfmlGpBgJ/view?usp=sharing</t>
  </si>
  <si>
    <t>Larus michahellis (Goéland leucophée)</t>
  </si>
  <si>
    <t>https://drive.google.com/file/d/1K0rNTKU-oaPd-pdNxpU7np5Q1tQU3-kk/view?usp=sharing</t>
  </si>
  <si>
    <t>P9-P10</t>
  </si>
  <si>
    <t>https://drive.google.com/file/d/1W1NrgHXSSQHZFFbR3ze3ddtBxoKZbxB1/view?usp=sharing</t>
  </si>
  <si>
    <t>https://drive.google.com/file/d/1cMvgW_vjyhVGCqQpJJK0N6iH8vcAvGBv/view?usp=sharing</t>
  </si>
  <si>
    <t>Adulte</t>
  </si>
  <si>
    <t>https://drive.google.com/file/d/1TE8_nzmilxV5bs7psMu7XLAob6ddPBF4/view?usp=sharing</t>
  </si>
  <si>
    <t>P6</t>
  </si>
  <si>
    <t>P7-P9</t>
  </si>
  <si>
    <t>P10</t>
  </si>
  <si>
    <t>https://drive.google.com/file/d/1Q5GDupKZVLmZ3GU0RP3taW5Sb2MgjDZL/view?usp=sharing</t>
  </si>
  <si>
    <t>https://drive.google.com/file/d/10zeKp4fYGBgymvJ4BWEGnsifhmx6lZTG/view?usp=sharing</t>
  </si>
  <si>
    <t>Lullula arborea (Alouette lulu)</t>
  </si>
  <si>
    <t>https://drive.google.com/file/d/1X39qj2q0LjQ5_STQ5s-FX7yhyPZujiZ8/view?usp=sharing</t>
  </si>
  <si>
    <t>https://drive.google.com/file/d/1eIimBBZUuK8T3CMUF_MLA99dEnEBe6AE/view?usp=sharing</t>
  </si>
  <si>
    <t>https://drive.google.com/file/d/1-vhQpyiDXyRNF-7P_uUFvcxZ5Wh6WLDW/view?usp=sharing</t>
  </si>
  <si>
    <t>R3-R5</t>
  </si>
  <si>
    <t>R6</t>
  </si>
  <si>
    <t>https://drive.google.com/file/d/1itq6cZJ4wqnU55_dbRLopBrXeFbKeJs6/view?usp=sharing</t>
  </si>
  <si>
    <t>S1-S10</t>
  </si>
  <si>
    <t>https://drive.google.com/file/d/1vBmOPDNCfZq5uIj21DpX136OXiSIp7cD/view?usp=sharing</t>
  </si>
  <si>
    <t>P1-P3</t>
  </si>
  <si>
    <t>https://drive.google.com/file/d/1hu7FPyAewSIc4M-4FXcA1T9v_Er3kWU7/view?usp=sharing</t>
  </si>
  <si>
    <t>P4-P5</t>
  </si>
  <si>
    <t>Oriolus oriolus (Loriot d'Europe)</t>
  </si>
  <si>
    <t>https://drive.google.com/file/d/1irHFngV0cJ4g68G-VOw4es0lNwo9I9D5/view?usp=sharing</t>
  </si>
  <si>
    <t>P2-P4</t>
  </si>
  <si>
    <t>P5-P7</t>
  </si>
  <si>
    <t>S1-S2</t>
  </si>
  <si>
    <t>https://drive.google.com/file/d/1PrmGfgGJz7xq8TOvtaarJzathF6cfmgr/view?usp=sharing</t>
  </si>
  <si>
    <t>S3-S7</t>
  </si>
  <si>
    <t>S8</t>
  </si>
  <si>
    <t>https://drive.google.com/file/d/14lc3KDzbw2F45VXfkN-ZVccBjcqcE_KO/view?usp=sharing</t>
  </si>
  <si>
    <t>Phalacrocorax carbo (Grand cormoran)</t>
  </si>
  <si>
    <t>https://drive.google.com/file/d/1wlgGO3UYKU9FBuQjc1uiy3NFrOUNouiz/view?usp=sharing</t>
  </si>
  <si>
    <t>https://drive.google.com/file/d/1kmSEdXHnTDaZfO7c3RS8iP8816mqhfq6/view?usp=sharing</t>
  </si>
  <si>
    <t>R1-R8</t>
  </si>
  <si>
    <t>https://drive.google.com/file/d/1_A54ScFkgUVi4SEUPYJoj_W3txq4_CoH/view?usp=sharing</t>
  </si>
  <si>
    <t>https://drive.google.com/file/d/1RiBQwE3bpzm0KmI5EN8w401fcU6ryNyl/view?usp=sharing</t>
  </si>
  <si>
    <t>Piqueté</t>
  </si>
  <si>
    <t>https://drive.google.com/file/d/1lOqeAGnulLFgksMZzKFbHmu0-4hE01bN/view?usp=sharing</t>
  </si>
  <si>
    <t>https://drive.google.com/file/d/1sLR-2djypEiYEn7H6Xd0vsviSlg8bWAU/view?usp=sharing</t>
  </si>
  <si>
    <t>R6-R9</t>
  </si>
  <si>
    <t>https://drive.google.com/file/d/1NIZnyuiZ28921B-Xib4hi0SNC_2gXHfh/view?usp=sharing</t>
  </si>
  <si>
    <t>https://drive.google.com/file/d/10fsJSQHFIAOthNGHQ6WExUjv3IJWtE76/view?usp=sharing</t>
  </si>
  <si>
    <t>Pica pica (Pie bavarde)</t>
  </si>
  <si>
    <t>https://drive.google.com/file/d/1OsvoYPWFUmVLsmtnCIAopZwhjat1z4EI/view?usp=sharing</t>
  </si>
  <si>
    <t>https://drive.google.com/file/d/1Di7cE2jNhqW3O83QJm_d8jtKo8E8OWrG/view?usp=sharing</t>
  </si>
  <si>
    <t>https://drive.google.com/file/d/1tPl-Dmpv3zLhZ2JIyTMay_ij8M4pHac5/view?usp=sharing</t>
  </si>
  <si>
    <t>Scolopax rusticola (Bécasse des bois)</t>
  </si>
  <si>
    <t>https://drive.google.com/file/d/1hJvNDOug0yYjLuDA5plQqWdk8s07WJvD/view?usp=sharing</t>
  </si>
  <si>
    <t>https://drive.google.com/file/d/1z8R-WJfvvnEWqDfjCdFVzB7LPE2GvGRe/view?usp=sharing</t>
  </si>
  <si>
    <t>Streptopelia decaocto (Tourterelle turque)</t>
  </si>
  <si>
    <t>https://drive.google.com/file/d/10wWxi_3nIBI97GpRjT-9wlC0MZ4R4SGT/view?usp=sharing</t>
  </si>
  <si>
    <t>https://drive.google.com/file/d/1cE28yzqSM-XWGk8sRb13GTO-FGc_rNRG/view?usp=sharing</t>
  </si>
  <si>
    <t>https://drive.google.com/file/d/1EUFKMY877VaQQEL_9pN9NJvVsoTRYJlF/view?usp=sharing</t>
  </si>
  <si>
    <t>R2-R3</t>
  </si>
  <si>
    <t>R4-R6</t>
  </si>
  <si>
    <t>Streptopelia turtur (Tourterelle des bois)</t>
  </si>
  <si>
    <t>https://drive.google.com/file/d/1dCjlu-vLkfLCUcx89UBzK2csu673UOHN/view?usp=sharing</t>
  </si>
  <si>
    <t>https://drive.google.com/file/d/1wQkmcPY4pWje2OVosdaaLUMxFFHqhHaq/view?usp=sharing</t>
  </si>
  <si>
    <t>S8-S10</t>
  </si>
  <si>
    <t>https://drive.google.com/file/d/1JzbJevHrYB4FnN5WJeWL8sZwOa-vzS4H/view?usp=sharing</t>
  </si>
  <si>
    <t>S13</t>
  </si>
  <si>
    <t>Sturnus vulgaris (Etourneau sansonnet)</t>
  </si>
  <si>
    <t>https://drive.google.com/file/d/1GKxgskz8_CntIUHKQZQqcJf4-QzAwXto/view?usp=sharing</t>
  </si>
  <si>
    <t>P4-P9</t>
  </si>
  <si>
    <t>https://drive.google.com/file/d/1Bt7VGZBQaWDLbtylC22FML7DdxA28eDv/view?usp=sharing</t>
  </si>
  <si>
    <t>https://drive.google.com/file/d/1NHbq80fRMke6c0U__2D7TfHYtVGPIpb0/view?usp=sharing</t>
  </si>
  <si>
    <t>Turdus merula (Merle noir)</t>
  </si>
  <si>
    <t>P1+P7-P9</t>
  </si>
  <si>
    <t>https://drive.google.com/file/d/1tGxIBJj-YaDXIkWFmUTca9_7qzaZCdmn/view?usp=sharing</t>
  </si>
  <si>
    <t>https://drive.google.com/file/d/1wdUaKKyDqI2uK36OnY1vJxS3MdltoDGA/view?usp=sharing</t>
  </si>
  <si>
    <t>https://drive.google.com/file/d/1E38MSH-q8ZKEaO3oKgVEMX0nvyh4_Oa5/view?usp=sharing</t>
  </si>
  <si>
    <t>Turdus philomenos (Grive musicienne)</t>
  </si>
  <si>
    <t>https://drive.google.com/file/d/1QbVXOJNLacuiEG_Gcys8tJM7YVg-1FCn/view?usp=sharing</t>
  </si>
  <si>
    <t>P3-P4</t>
  </si>
  <si>
    <t>P5-P9</t>
  </si>
  <si>
    <t>https://drive.google.com/file/d/15LtisgOQFOOZolUqwnbebLnAj7TuJN9E/view?usp=sharing</t>
  </si>
  <si>
    <t>S5-S9</t>
  </si>
  <si>
    <t>https://drive.google.com/file/d/1niwN3pFoJbMyPs7IOz7E2meICPAIb_H8/view?usp=sharing</t>
  </si>
  <si>
    <t>Upupa epops (Huppe fasciée)</t>
  </si>
  <si>
    <t>https://drive.google.com/file/d/1lNmhdpQCuKHbm25Qhgbn1NGUPgFD2gRU/view?usp=sharing</t>
  </si>
  <si>
    <t>https://drive.google.com/file/d/1rp36p11Xl9jVKP-qzmyfKQmOu-DpNmV4/view?usp=sharing</t>
  </si>
  <si>
    <t>S4-S5</t>
  </si>
  <si>
    <t>S6-S8</t>
  </si>
  <si>
    <t>https://drive.google.com/file/d/1YFau9_B6QVEBNT-KMNzBsb6E1WTFhHeR/view?usp=sharing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</si>
</sst>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1.0"/>
      <color theme="1"/>
      <name val="Aptos Narrow"/>
      <scheme val="minor"/>
    </font>
    <font>
      <b/>
      <sz val="14.0"/>
      <color theme="0"/>
      <name val="Aptos Narrow"/>
    </font>
    <font>
      <b/>
      <sz val="14.0"/>
      <color theme="1"/>
      <name val="Aptos Narrow"/>
    </font>
    <font>
      <b/>
      <sz val="14.0"/>
      <color theme="1"/>
      <name val="Arial"/>
    </font>
    <font>
      <color theme="1"/>
      <name val="Aptos Narrow"/>
      <scheme val="minor"/>
    </font>
    <font>
      <color theme="1"/>
      <name val="Arial"/>
    </font>
    <font>
      <b/>
      <color rgb="FF2E7D32"/>
      <name val="Aptos Narrow"/>
      <scheme val="minor"/>
    </font>
    <font>
      <b/>
      <sz val="20.0"/>
      <color rgb="FF2E7D32"/>
      <name val="Aptos Narrow"/>
      <scheme val="minor"/>
    </font>
    <font>
      <i/>
      <color theme="1"/>
      <name val="Arial"/>
    </font>
    <font>
      <sz val="15.0"/>
      <color theme="1"/>
      <name val="Aptos Narrow"/>
    </font>
    <font>
      <b/>
      <sz val="15.0"/>
      <color theme="1"/>
      <name val="Aptos Narrow"/>
    </font>
    <font/>
    <font>
      <b/>
      <color theme="1"/>
      <name val="Aptos Narrow"/>
      <scheme val="minor"/>
    </font>
    <font>
      <b/>
      <sz val="15.0"/>
      <color theme="0"/>
      <name val="Aptos Narrow"/>
    </font>
    <font>
      <b/>
      <sz val="15.0"/>
      <color theme="1"/>
      <name val="Arial"/>
    </font>
    <font>
      <sz val="11.0"/>
      <color theme="1"/>
      <name val="Arial"/>
    </font>
    <font>
      <sz val="11.0"/>
      <color theme="1"/>
      <name val="Aptos Narrow"/>
    </font>
    <font>
      <sz val="11.0"/>
      <color theme="0"/>
      <name val="Aptos Narrow"/>
    </font>
    <font>
      <u/>
      <color rgb="FF0000FF"/>
    </font>
    <font>
      <sz val="11.0"/>
      <color rgb="FF000000"/>
      <name val="Arial"/>
    </font>
    <font>
      <sz val="11.0"/>
      <color rgb="FF000000"/>
      <name val="Aptos"/>
    </font>
  </fonts>
  <fills count="11">
    <fill>
      <patternFill patternType="none"/>
    </fill>
    <fill>
      <patternFill patternType="lightGray"/>
    </fill>
    <fill>
      <patternFill patternType="solid">
        <fgColor rgb="FF3F3F3F"/>
        <bgColor rgb="FF3F3F3F"/>
      </patternFill>
    </fill>
    <fill>
      <patternFill patternType="solid">
        <fgColor rgb="FFB7881F"/>
        <bgColor rgb="FFB7881F"/>
      </patternFill>
    </fill>
    <fill>
      <patternFill patternType="solid">
        <fgColor rgb="FFE8E8E8"/>
        <bgColor rgb="FFE8E8E8"/>
      </patternFill>
    </fill>
    <fill>
      <patternFill patternType="solid">
        <fgColor rgb="FFCAEDFB"/>
        <bgColor rgb="FFCAEDFB"/>
      </patternFill>
    </fill>
    <fill>
      <patternFill patternType="solid">
        <fgColor rgb="FFFFFF99"/>
        <bgColor rgb="FFFFFF99"/>
      </patternFill>
    </fill>
    <fill>
      <patternFill patternType="solid">
        <fgColor rgb="FFD9F2D0"/>
        <bgColor rgb="FFD9F2D0"/>
      </patternFill>
    </fill>
    <fill>
      <patternFill patternType="solid">
        <fgColor rgb="FFECC5FF"/>
        <bgColor rgb="FFECC5FF"/>
      </patternFill>
    </fill>
    <fill>
      <patternFill patternType="solid">
        <fgColor rgb="FFD0D0D0"/>
        <bgColor rgb="FFD0D0D0"/>
      </patternFill>
    </fill>
    <fill>
      <patternFill patternType="solid">
        <fgColor theme="0"/>
        <bgColor theme="0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1" fillId="5" fontId="2" numFmtId="0" xfId="0" applyAlignment="1" applyBorder="1" applyFill="1" applyFont="1">
      <alignment horizontal="center" vertical="center"/>
    </xf>
    <xf borderId="1" fillId="6" fontId="2" numFmtId="0" xfId="0" applyAlignment="1" applyBorder="1" applyFill="1" applyFont="1">
      <alignment horizontal="center" vertical="center"/>
    </xf>
    <xf borderId="1" fillId="7" fontId="2" numFmtId="0" xfId="0" applyAlignment="1" applyBorder="1" applyFill="1" applyFont="1">
      <alignment horizontal="center" vertical="center"/>
    </xf>
    <xf borderId="1" fillId="8" fontId="2" numFmtId="0" xfId="0" applyAlignment="1" applyBorder="1" applyFill="1" applyFont="1">
      <alignment horizontal="center" vertical="center"/>
    </xf>
    <xf borderId="1" fillId="9" fontId="2" numFmtId="0" xfId="0" applyAlignment="1" applyBorder="1" applyFill="1" applyFont="1">
      <alignment horizontal="center" vertical="center"/>
    </xf>
    <xf borderId="1" fillId="9" fontId="3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 vertical="center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horizontal="center" readingOrder="0" vertical="center"/>
    </xf>
    <xf borderId="0" fillId="0" fontId="4" numFmtId="0" xfId="0" applyFont="1"/>
    <xf borderId="2" fillId="9" fontId="9" numFmtId="0" xfId="0" applyAlignment="1" applyBorder="1" applyFont="1">
      <alignment horizontal="center"/>
    </xf>
    <xf borderId="3" fillId="9" fontId="10" numFmtId="0" xfId="0" applyAlignment="1" applyBorder="1" applyFont="1">
      <alignment horizontal="center"/>
    </xf>
    <xf borderId="4" fillId="0" fontId="11" numFmtId="0" xfId="0" applyBorder="1" applyFont="1"/>
    <xf borderId="5" fillId="0" fontId="11" numFmtId="0" xfId="0" applyBorder="1" applyFont="1"/>
    <xf borderId="6" fillId="9" fontId="9" numFmtId="0" xfId="0" applyBorder="1" applyFont="1"/>
    <xf borderId="7" fillId="9" fontId="12" numFmtId="0" xfId="0" applyAlignment="1" applyBorder="1" applyFont="1">
      <alignment horizontal="center" vertical="center"/>
    </xf>
    <xf borderId="8" fillId="9" fontId="10" numFmtId="0" xfId="0" applyAlignment="1" applyBorder="1" applyFont="1">
      <alignment horizontal="center" vertical="center"/>
    </xf>
    <xf borderId="9" fillId="9" fontId="10" numFmtId="0" xfId="0" applyAlignment="1" applyBorder="1" applyFont="1">
      <alignment horizontal="center" vertical="center"/>
    </xf>
    <xf borderId="8" fillId="2" fontId="13" numFmtId="0" xfId="0" applyAlignment="1" applyBorder="1" applyFont="1">
      <alignment horizontal="center"/>
    </xf>
    <xf borderId="10" fillId="0" fontId="10" numFmtId="0" xfId="0" applyAlignment="1" applyBorder="1" applyFont="1">
      <alignment horizontal="center"/>
    </xf>
    <xf borderId="8" fillId="3" fontId="10" numFmtId="0" xfId="0" applyAlignment="1" applyBorder="1" applyFont="1">
      <alignment horizontal="center"/>
    </xf>
    <xf borderId="8" fillId="4" fontId="10" numFmtId="0" xfId="0" applyAlignment="1" applyBorder="1" applyFont="1">
      <alignment horizontal="center"/>
    </xf>
    <xf borderId="8" fillId="5" fontId="10" numFmtId="0" xfId="0" applyAlignment="1" applyBorder="1" applyFont="1">
      <alignment horizontal="center"/>
    </xf>
    <xf borderId="8" fillId="6" fontId="10" numFmtId="0" xfId="0" applyAlignment="1" applyBorder="1" applyFont="1">
      <alignment horizontal="center"/>
    </xf>
    <xf borderId="8" fillId="7" fontId="10" numFmtId="0" xfId="0" applyAlignment="1" applyBorder="1" applyFont="1">
      <alignment horizontal="center"/>
    </xf>
    <xf borderId="11" fillId="8" fontId="10" numFmtId="0" xfId="0" applyAlignment="1" applyBorder="1" applyFont="1">
      <alignment horizontal="center"/>
    </xf>
    <xf borderId="6" fillId="9" fontId="10" numFmtId="0" xfId="0" applyAlignment="1" applyBorder="1" applyFont="1">
      <alignment horizontal="center" vertical="center"/>
    </xf>
    <xf borderId="10" fillId="9" fontId="14" numFmtId="0" xfId="0" applyAlignment="1" applyBorder="1" applyFont="1">
      <alignment horizontal="center" readingOrder="0" vertical="center"/>
    </xf>
    <xf borderId="7" fillId="0" fontId="15" numFmtId="0" xfId="0" applyAlignment="1" applyBorder="1" applyFont="1">
      <alignment horizontal="center" readingOrder="0" vertical="center"/>
    </xf>
    <xf borderId="7" fillId="0" fontId="16" numFmtId="0" xfId="0" applyAlignment="1" applyBorder="1" applyFont="1">
      <alignment horizontal="center" vertical="center"/>
    </xf>
    <xf borderId="1" fillId="0" fontId="16" numFmtId="0" xfId="0" applyAlignment="1" applyBorder="1" applyFont="1">
      <alignment horizontal="center"/>
    </xf>
    <xf borderId="1" fillId="2" fontId="17" numFmtId="0" xfId="0" applyAlignment="1" applyBorder="1" applyFont="1">
      <alignment horizontal="center"/>
    </xf>
    <xf borderId="1" fillId="3" fontId="16" numFmtId="0" xfId="0" applyAlignment="1" applyBorder="1" applyFont="1">
      <alignment horizontal="center"/>
    </xf>
    <xf borderId="1" fillId="4" fontId="16" numFmtId="0" xfId="0" applyAlignment="1" applyBorder="1" applyFont="1">
      <alignment horizontal="center"/>
    </xf>
    <xf borderId="1" fillId="5" fontId="16" numFmtId="0" xfId="0" applyAlignment="1" applyBorder="1" applyFont="1">
      <alignment horizontal="center"/>
    </xf>
    <xf borderId="1" fillId="6" fontId="16" numFmtId="0" xfId="0" applyAlignment="1" applyBorder="1" applyFont="1">
      <alignment horizontal="center"/>
    </xf>
    <xf borderId="1" fillId="7" fontId="16" numFmtId="0" xfId="0" applyAlignment="1" applyBorder="1" applyFont="1">
      <alignment horizontal="center"/>
    </xf>
    <xf borderId="1" fillId="8" fontId="16" numFmtId="0" xfId="0" applyAlignment="1" applyBorder="1" applyFont="1">
      <alignment horizontal="center"/>
    </xf>
    <xf borderId="0" fillId="0" fontId="18" numFmtId="0" xfId="0" applyAlignment="1" applyFont="1">
      <alignment readingOrder="0"/>
    </xf>
    <xf borderId="12" fillId="0" fontId="16" numFmtId="0" xfId="0" applyAlignment="1" applyBorder="1" applyFont="1">
      <alignment horizontal="center" vertical="center"/>
    </xf>
    <xf borderId="1" fillId="10" fontId="16" numFmtId="0" xfId="0" applyAlignment="1" applyBorder="1" applyFill="1" applyFont="1">
      <alignment horizontal="center"/>
    </xf>
    <xf borderId="10" fillId="0" fontId="16" numFmtId="0" xfId="0" applyAlignment="1" applyBorder="1" applyFont="1">
      <alignment horizontal="center" vertical="center"/>
    </xf>
    <xf borderId="0" fillId="0" fontId="4" numFmtId="0" xfId="0" applyAlignment="1" applyFont="1">
      <alignment readingOrder="0"/>
    </xf>
    <xf borderId="7" fillId="0" fontId="15" numFmtId="0" xfId="0" applyAlignment="1" applyBorder="1" applyFont="1">
      <alignment horizontal="center" readingOrder="0" shrinkToFit="0" vertical="center" wrapText="1"/>
    </xf>
    <xf borderId="7" fillId="0" fontId="16" numFmtId="0" xfId="0" applyAlignment="1" applyBorder="1" applyFont="1">
      <alignment horizontal="center" shrinkToFit="0" vertical="center" wrapText="1"/>
    </xf>
    <xf borderId="12" fillId="0" fontId="16" numFmtId="0" xfId="0" applyAlignment="1" applyBorder="1" applyFont="1">
      <alignment horizontal="center" shrinkToFit="0" vertical="center" wrapText="1"/>
    </xf>
    <xf borderId="1" fillId="0" fontId="16" numFmtId="0" xfId="0" applyAlignment="1" applyBorder="1" applyFont="1">
      <alignment horizontal="center" vertical="center"/>
    </xf>
    <xf borderId="1" fillId="0" fontId="15" numFmtId="0" xfId="0" applyAlignment="1" applyBorder="1" applyFont="1">
      <alignment horizontal="center" readingOrder="0" vertical="center"/>
    </xf>
    <xf borderId="7" fillId="0" fontId="16" numFmtId="0" xfId="0" applyAlignment="1" applyBorder="1" applyFont="1">
      <alignment horizontal="center"/>
    </xf>
    <xf borderId="12" fillId="0" fontId="16" numFmtId="0" xfId="0" applyAlignment="1" applyBorder="1" applyFont="1">
      <alignment horizontal="center"/>
    </xf>
    <xf borderId="10" fillId="0" fontId="16" numFmtId="0" xfId="0" applyAlignment="1" applyBorder="1" applyFont="1">
      <alignment horizontal="center"/>
    </xf>
    <xf borderId="0" fillId="0" fontId="16" numFmtId="0" xfId="0" applyAlignment="1" applyFont="1">
      <alignment horizontal="center" vertical="center"/>
    </xf>
    <xf borderId="13" fillId="0" fontId="19" numFmtId="0" xfId="0" applyAlignment="1" applyBorder="1" applyFont="1">
      <alignment horizontal="center" readingOrder="0" vertical="center"/>
    </xf>
    <xf borderId="7" fillId="0" fontId="20" numFmtId="0" xfId="0" applyAlignment="1" applyBorder="1" applyFont="1">
      <alignment horizontal="center" vertical="center"/>
    </xf>
    <xf borderId="1" fillId="0" fontId="15" numFmtId="0" xfId="0" applyAlignment="1" applyBorder="1" applyFont="1">
      <alignment horizontal="center" readingOrder="0"/>
    </xf>
    <xf borderId="1" fillId="3" fontId="15" numFmtId="0" xfId="0" applyAlignment="1" applyBorder="1" applyFont="1">
      <alignment horizontal="center" readingOrder="0"/>
    </xf>
    <xf borderId="14" fillId="2" fontId="17" numFmtId="0" xfId="0" applyAlignment="1" applyBorder="1" applyFont="1">
      <alignment horizontal="center"/>
    </xf>
    <xf borderId="14" fillId="3" fontId="16" numFmtId="0" xfId="0" applyAlignment="1" applyBorder="1" applyFont="1">
      <alignment horizontal="center"/>
    </xf>
    <xf borderId="14" fillId="4" fontId="16" numFmtId="0" xfId="0" applyAlignment="1" applyBorder="1" applyFont="1">
      <alignment horizontal="center"/>
    </xf>
    <xf borderId="14" fillId="5" fontId="16" numFmtId="0" xfId="0" applyAlignment="1" applyBorder="1" applyFont="1">
      <alignment horizontal="center"/>
    </xf>
    <xf borderId="14" fillId="6" fontId="16" numFmtId="0" xfId="0" applyAlignment="1" applyBorder="1" applyFont="1">
      <alignment horizontal="center"/>
    </xf>
    <xf borderId="14" fillId="7" fontId="16" numFmtId="0" xfId="0" applyAlignment="1" applyBorder="1" applyFont="1">
      <alignment horizontal="center"/>
    </xf>
    <xf borderId="14" fillId="8" fontId="16" numFmtId="0" xfId="0" applyAlignment="1" applyBorder="1" applyFont="1">
      <alignment horizontal="center"/>
    </xf>
    <xf borderId="8" fillId="2" fontId="17" numFmtId="0" xfId="0" applyAlignment="1" applyBorder="1" applyFont="1">
      <alignment horizontal="center"/>
    </xf>
    <xf borderId="8" fillId="3" fontId="16" numFmtId="0" xfId="0" applyAlignment="1" applyBorder="1" applyFont="1">
      <alignment horizontal="center"/>
    </xf>
    <xf borderId="8" fillId="4" fontId="16" numFmtId="0" xfId="0" applyAlignment="1" applyBorder="1" applyFont="1">
      <alignment horizontal="center"/>
    </xf>
    <xf borderId="8" fillId="5" fontId="16" numFmtId="0" xfId="0" applyAlignment="1" applyBorder="1" applyFont="1">
      <alignment horizontal="center"/>
    </xf>
    <xf borderId="8" fillId="6" fontId="16" numFmtId="0" xfId="0" applyAlignment="1" applyBorder="1" applyFont="1">
      <alignment horizontal="center"/>
    </xf>
    <xf borderId="8" fillId="7" fontId="16" numFmtId="0" xfId="0" applyAlignment="1" applyBorder="1" applyFont="1">
      <alignment horizontal="center"/>
    </xf>
    <xf borderId="8" fillId="8" fontId="16" numFmtId="0" xfId="0" applyAlignment="1" applyBorder="1" applyFont="1">
      <alignment horizontal="center"/>
    </xf>
    <xf borderId="0" fillId="0" fontId="16" numFmtId="0" xfId="0" applyAlignment="1" applyFont="1">
      <alignment horizontal="center"/>
    </xf>
    <xf borderId="0" fillId="0" fontId="1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4</xdr:row>
      <xdr:rowOff>0</xdr:rowOff>
    </xdr:from>
    <xdr:ext cx="1000125" cy="1504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Hq5srh5puic9E8N2mS4Uhd_uDSo0fHIt/view?usp=sharing" TargetMode="External"/><Relationship Id="rId22" Type="http://schemas.openxmlformats.org/officeDocument/2006/relationships/hyperlink" Target="https://drive.google.com/file/d/1zFoV2q7MApHu29EbRcNECgaVKeU5MtPm/view?usp=sharing" TargetMode="External"/><Relationship Id="rId21" Type="http://schemas.openxmlformats.org/officeDocument/2006/relationships/hyperlink" Target="https://drive.google.com/file/d/17Mu0RXsXQlGFE0iL4GrmS8nCd-sE9_uH/view?usp=sharing" TargetMode="External"/><Relationship Id="rId24" Type="http://schemas.openxmlformats.org/officeDocument/2006/relationships/hyperlink" Target="https://drive.google.com/file/d/1i3ku_tk6Jzu9dBDBrA8ghjg7aq3n-1Yc/view?usp=sharing" TargetMode="External"/><Relationship Id="rId23" Type="http://schemas.openxmlformats.org/officeDocument/2006/relationships/hyperlink" Target="https://drive.google.com/file/d/11OduiITOaCN0qr2J7z7mCYXI1TA8abcO/view?usp=sharing" TargetMode="External"/><Relationship Id="rId1" Type="http://schemas.openxmlformats.org/officeDocument/2006/relationships/hyperlink" Target="https://drive.google.com/file/d/1Yuz-MAeg3WhT_EtPdHrPKWSX0enzaqRc/view?usp=sharing" TargetMode="External"/><Relationship Id="rId2" Type="http://schemas.openxmlformats.org/officeDocument/2006/relationships/hyperlink" Target="https://drive.google.com/file/d/1RLn_VHJmkSVD9iHZd_vplPrc7khEp4Ek/view?usp=sharing" TargetMode="External"/><Relationship Id="rId3" Type="http://schemas.openxmlformats.org/officeDocument/2006/relationships/hyperlink" Target="https://drive.google.com/file/d/1RLn_VHJmkSVD9iHZd_vplPrc7khEp4Ek/view?usp=sharing" TargetMode="External"/><Relationship Id="rId4" Type="http://schemas.openxmlformats.org/officeDocument/2006/relationships/hyperlink" Target="https://drive.google.com/file/d/16yJ9n1sAdZrOQeStRDLgFS2cKtl-ymPW/view?usp=sharing" TargetMode="External"/><Relationship Id="rId9" Type="http://schemas.openxmlformats.org/officeDocument/2006/relationships/hyperlink" Target="https://drive.google.com/file/d/1y9s2uIK80oZJXLfqgm5QKG3uYnmJyrKB/view?usp=sharing" TargetMode="External"/><Relationship Id="rId25" Type="http://schemas.openxmlformats.org/officeDocument/2006/relationships/drawing" Target="../drawings/drawing2.xml"/><Relationship Id="rId5" Type="http://schemas.openxmlformats.org/officeDocument/2006/relationships/hyperlink" Target="https://drive.google.com/file/d/1NpjztiWYlcRoL-P0Qsy5ZXrBOyzNRjc5/view?usp=sharing" TargetMode="External"/><Relationship Id="rId6" Type="http://schemas.openxmlformats.org/officeDocument/2006/relationships/hyperlink" Target="https://drive.google.com/file/d/1QRtIdlrzqTB95w_EbFN1VYED9GslR3j9/view?usp=sharing" TargetMode="External"/><Relationship Id="rId7" Type="http://schemas.openxmlformats.org/officeDocument/2006/relationships/hyperlink" Target="https://drive.google.com/file/d/1QRtIdlrzqTB95w_EbFN1VYED9GslR3j9/view?usp=sharing" TargetMode="External"/><Relationship Id="rId8" Type="http://schemas.openxmlformats.org/officeDocument/2006/relationships/hyperlink" Target="https://drive.google.com/file/d/1sI0qfzmrGcSN0mMFCQjtJuGn028AblcR/view?usp=sharing" TargetMode="External"/><Relationship Id="rId11" Type="http://schemas.openxmlformats.org/officeDocument/2006/relationships/hyperlink" Target="https://drive.google.com/file/d/1VaGH5y1qukVXlE2x_3NpdY5jYo62cabB/view?usp=sharing" TargetMode="External"/><Relationship Id="rId10" Type="http://schemas.openxmlformats.org/officeDocument/2006/relationships/hyperlink" Target="https://drive.google.com/file/d/1JKGfL54AdqfE8TiPTQsS6LqKJ-W9ANQv/view?usp=sharing" TargetMode="External"/><Relationship Id="rId13" Type="http://schemas.openxmlformats.org/officeDocument/2006/relationships/hyperlink" Target="https://drive.google.com/file/d/1c1hg_Rnegu0QvwACrZqWIsakLXdykHKY/view?usp=sharing" TargetMode="External"/><Relationship Id="rId12" Type="http://schemas.openxmlformats.org/officeDocument/2006/relationships/hyperlink" Target="https://drive.google.com/file/d/1fr6eV276vjRvmzo9P62HySzo6gCs0yVe/view?usp=sharing" TargetMode="External"/><Relationship Id="rId15" Type="http://schemas.openxmlformats.org/officeDocument/2006/relationships/hyperlink" Target="https://drive.google.com/file/d/1SOtAFtJdLGdFJnT0laa9SEkNLmmU5KY-/view?usp=sharing" TargetMode="External"/><Relationship Id="rId14" Type="http://schemas.openxmlformats.org/officeDocument/2006/relationships/hyperlink" Target="https://drive.google.com/file/d/1c1hg_Rnegu0QvwACrZqWIsakLXdykHKY/view?usp=sharing" TargetMode="External"/><Relationship Id="rId17" Type="http://schemas.openxmlformats.org/officeDocument/2006/relationships/hyperlink" Target="https://drive.google.com/file/d/1H5vl6qG6Etmw5J-ZtTAYzzL53nYJH-oz/view?usp=sharing" TargetMode="External"/><Relationship Id="rId16" Type="http://schemas.openxmlformats.org/officeDocument/2006/relationships/hyperlink" Target="https://drive.google.com/file/d/1H5vl6qG6Etmw5J-ZtTAYzzL53nYJH-oz/view?usp=sharing" TargetMode="External"/><Relationship Id="rId19" Type="http://schemas.openxmlformats.org/officeDocument/2006/relationships/hyperlink" Target="https://drive.google.com/file/d/1S_QA-el0GldGT0p86dIAeH1iPcFxUVCI/view?usp=sharing" TargetMode="External"/><Relationship Id="rId18" Type="http://schemas.openxmlformats.org/officeDocument/2006/relationships/hyperlink" Target="https://drive.google.com/file/d/1S_QA-el0GldGT0p86dIAeH1iPcFxUVCI/view?usp=sharing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Nr5iL4ydRxPe6RUGoDZ-jX1RQwvsiuGv/view?usp=sharing" TargetMode="External"/><Relationship Id="rId190" Type="http://schemas.openxmlformats.org/officeDocument/2006/relationships/hyperlink" Target="https://drive.google.com/file/d/1wdUaKKyDqI2uK36OnY1vJxS3MdltoDGA/view?usp=sharing" TargetMode="External"/><Relationship Id="rId42" Type="http://schemas.openxmlformats.org/officeDocument/2006/relationships/hyperlink" Target="https://drive.google.com/file/d/1GYNJlEE_4dAzuUKg5U6i_iMUYMRQVm4h/view?usp=sharing" TargetMode="External"/><Relationship Id="rId41" Type="http://schemas.openxmlformats.org/officeDocument/2006/relationships/hyperlink" Target="https://drive.google.com/file/d/1aE2vVk4iJIBI9rlHEMvQ3i2rjiJLtcPg/view?usp=sharing" TargetMode="External"/><Relationship Id="rId44" Type="http://schemas.openxmlformats.org/officeDocument/2006/relationships/hyperlink" Target="https://drive.google.com/file/d/1MhQbH9J9GoWqIN819JsQ9YjZciKok6mX/view?usp=sharing" TargetMode="External"/><Relationship Id="rId194" Type="http://schemas.openxmlformats.org/officeDocument/2006/relationships/hyperlink" Target="https://drive.google.com/file/d/1QbVXOJNLacuiEG_Gcys8tJM7YVg-1FCn/view?usp=sharing" TargetMode="External"/><Relationship Id="rId43" Type="http://schemas.openxmlformats.org/officeDocument/2006/relationships/hyperlink" Target="https://drive.google.com/file/d/1GYNJlEE_4dAzuUKg5U6i_iMUYMRQVm4h/view?usp=sharing" TargetMode="External"/><Relationship Id="rId193" Type="http://schemas.openxmlformats.org/officeDocument/2006/relationships/hyperlink" Target="https://drive.google.com/file/d/1QbVXOJNLacuiEG_Gcys8tJM7YVg-1FCn/view?usp=sharing" TargetMode="External"/><Relationship Id="rId46" Type="http://schemas.openxmlformats.org/officeDocument/2006/relationships/hyperlink" Target="https://drive.google.com/file/d/13h59vIUPxGV6qO6_aa7qBeDAcpsKMi1b/view?usp=sharing" TargetMode="External"/><Relationship Id="rId192" Type="http://schemas.openxmlformats.org/officeDocument/2006/relationships/hyperlink" Target="https://drive.google.com/file/d/1QbVXOJNLacuiEG_Gcys8tJM7YVg-1FCn/view?usp=sharing" TargetMode="External"/><Relationship Id="rId45" Type="http://schemas.openxmlformats.org/officeDocument/2006/relationships/hyperlink" Target="https://drive.google.com/file/d/1Rw34IU6s2crA3klsh12I5mqYoi2eoKA3/view?usp=sharing" TargetMode="External"/><Relationship Id="rId191" Type="http://schemas.openxmlformats.org/officeDocument/2006/relationships/hyperlink" Target="https://drive.google.com/file/d/1E38MSH-q8ZKEaO3oKgVEMX0nvyh4_Oa5/view?usp=sharing" TargetMode="External"/><Relationship Id="rId48" Type="http://schemas.openxmlformats.org/officeDocument/2006/relationships/hyperlink" Target="https://drive.google.com/file/d/13h59vIUPxGV6qO6_aa7qBeDAcpsKMi1b/view?usp=sharing" TargetMode="External"/><Relationship Id="rId187" Type="http://schemas.openxmlformats.org/officeDocument/2006/relationships/hyperlink" Target="https://drive.google.com/file/d/1NHbq80fRMke6c0U__2D7TfHYtVGPIpb0/view?usp=sharing" TargetMode="External"/><Relationship Id="rId47" Type="http://schemas.openxmlformats.org/officeDocument/2006/relationships/hyperlink" Target="https://drive.google.com/file/d/13h59vIUPxGV6qO6_aa7qBeDAcpsKMi1b/view?usp=sharing" TargetMode="External"/><Relationship Id="rId186" Type="http://schemas.openxmlformats.org/officeDocument/2006/relationships/hyperlink" Target="https://drive.google.com/file/d/1Bt7VGZBQaWDLbtylC22FML7DdxA28eDv/view?usp=sharing" TargetMode="External"/><Relationship Id="rId185" Type="http://schemas.openxmlformats.org/officeDocument/2006/relationships/hyperlink" Target="https://drive.google.com/file/d/1Bt7VGZBQaWDLbtylC22FML7DdxA28eDv/view?usp=sharing" TargetMode="External"/><Relationship Id="rId49" Type="http://schemas.openxmlformats.org/officeDocument/2006/relationships/hyperlink" Target="https://drive.google.com/file/d/1y9s2uIK80oZJXLfqgm5QKG3uYnmJyrKB/view?usp=sharing" TargetMode="External"/><Relationship Id="rId184" Type="http://schemas.openxmlformats.org/officeDocument/2006/relationships/hyperlink" Target="https://drive.google.com/file/d/1GKxgskz8_CntIUHKQZQqcJf4-QzAwXto/view?usp=sharing" TargetMode="External"/><Relationship Id="rId189" Type="http://schemas.openxmlformats.org/officeDocument/2006/relationships/hyperlink" Target="https://drive.google.com/file/d/1tGxIBJj-YaDXIkWFmUTca9_7qzaZCdmn/view?usp=sharing" TargetMode="External"/><Relationship Id="rId188" Type="http://schemas.openxmlformats.org/officeDocument/2006/relationships/hyperlink" Target="https://drive.google.com/file/d/1tGxIBJj-YaDXIkWFmUTca9_7qzaZCdmn/view?usp=sharing" TargetMode="External"/><Relationship Id="rId31" Type="http://schemas.openxmlformats.org/officeDocument/2006/relationships/hyperlink" Target="https://drive.google.com/file/d/1QRtIdlrzqTB95w_EbFN1VYED9GslR3j9/view?usp=sharing" TargetMode="External"/><Relationship Id="rId30" Type="http://schemas.openxmlformats.org/officeDocument/2006/relationships/hyperlink" Target="https://drive.google.com/file/d/1QRtIdlrzqTB95w_EbFN1VYED9GslR3j9/view?usp=sharing" TargetMode="External"/><Relationship Id="rId33" Type="http://schemas.openxmlformats.org/officeDocument/2006/relationships/hyperlink" Target="https://drive.google.com/file/d/1fFZin3Fn-4-eOfxUsnP44f5zbDDTuVF_/view?usp=sharing" TargetMode="External"/><Relationship Id="rId183" Type="http://schemas.openxmlformats.org/officeDocument/2006/relationships/hyperlink" Target="https://drive.google.com/file/d/1GKxgskz8_CntIUHKQZQqcJf4-QzAwXto/view?usp=sharing" TargetMode="External"/><Relationship Id="rId32" Type="http://schemas.openxmlformats.org/officeDocument/2006/relationships/hyperlink" Target="https://drive.google.com/file/d/1sI0qfzmrGcSN0mMFCQjtJuGn028AblcR/view?usp=sharing" TargetMode="External"/><Relationship Id="rId182" Type="http://schemas.openxmlformats.org/officeDocument/2006/relationships/hyperlink" Target="https://drive.google.com/file/d/17Mu0RXsXQlGFE0iL4GrmS8nCd-sE9_uH/view?usp=sharing" TargetMode="External"/><Relationship Id="rId35" Type="http://schemas.openxmlformats.org/officeDocument/2006/relationships/hyperlink" Target="https://drive.google.com/file/d/1Fjwxr6nxB8EX6lvxypcvpyxsvE_KvqOM/view?usp=sharing" TargetMode="External"/><Relationship Id="rId181" Type="http://schemas.openxmlformats.org/officeDocument/2006/relationships/hyperlink" Target="https://drive.google.com/file/d/17Mu0RXsXQlGFE0iL4GrmS8nCd-sE9_uH/view?usp=sharing" TargetMode="External"/><Relationship Id="rId34" Type="http://schemas.openxmlformats.org/officeDocument/2006/relationships/hyperlink" Target="https://drive.google.com/file/d/1fFZin3Fn-4-eOfxUsnP44f5zbDDTuVF_/view?usp=sharing" TargetMode="External"/><Relationship Id="rId180" Type="http://schemas.openxmlformats.org/officeDocument/2006/relationships/hyperlink" Target="https://drive.google.com/file/d/1Hq5srh5puic9E8N2mS4Uhd_uDSo0fHIt/view?usp=sharing" TargetMode="External"/><Relationship Id="rId37" Type="http://schemas.openxmlformats.org/officeDocument/2006/relationships/hyperlink" Target="https://drive.google.com/file/d/1PLfC10ZBWEqhSFWTSLpbj4Am1W2eBgMm/view?usp=sharing" TargetMode="External"/><Relationship Id="rId176" Type="http://schemas.openxmlformats.org/officeDocument/2006/relationships/hyperlink" Target="https://drive.google.com/file/d/1JzbJevHrYB4FnN5WJeWL8sZwOa-vzS4H/view?usp=sharing" TargetMode="External"/><Relationship Id="rId36" Type="http://schemas.openxmlformats.org/officeDocument/2006/relationships/hyperlink" Target="https://drive.google.com/file/d/1Fjwxr6nxB8EX6lvxypcvpyxsvE_KvqOM/view?usp=sharing" TargetMode="External"/><Relationship Id="rId175" Type="http://schemas.openxmlformats.org/officeDocument/2006/relationships/hyperlink" Target="https://drive.google.com/file/d/1JzbJevHrYB4FnN5WJeWL8sZwOa-vzS4H/view?usp=sharing" TargetMode="External"/><Relationship Id="rId39" Type="http://schemas.openxmlformats.org/officeDocument/2006/relationships/hyperlink" Target="https://drive.google.com/file/d/1PLfC10ZBWEqhSFWTSLpbj4Am1W2eBgMm/view?usp=sharing" TargetMode="External"/><Relationship Id="rId174" Type="http://schemas.openxmlformats.org/officeDocument/2006/relationships/hyperlink" Target="https://drive.google.com/file/d/1wQkmcPY4pWje2OVosdaaLUMxFFHqhHaq/view?usp=sharing" TargetMode="External"/><Relationship Id="rId38" Type="http://schemas.openxmlformats.org/officeDocument/2006/relationships/hyperlink" Target="https://drive.google.com/file/d/1PLfC10ZBWEqhSFWTSLpbj4Am1W2eBgMm/view?usp=sharing" TargetMode="External"/><Relationship Id="rId173" Type="http://schemas.openxmlformats.org/officeDocument/2006/relationships/hyperlink" Target="https://drive.google.com/file/d/1wQkmcPY4pWje2OVosdaaLUMxFFHqhHaq/view?usp=sharing" TargetMode="External"/><Relationship Id="rId179" Type="http://schemas.openxmlformats.org/officeDocument/2006/relationships/hyperlink" Target="https://drive.google.com/file/d/1Hq5srh5puic9E8N2mS4Uhd_uDSo0fHIt/view?usp=sharing" TargetMode="External"/><Relationship Id="rId178" Type="http://schemas.openxmlformats.org/officeDocument/2006/relationships/hyperlink" Target="https://drive.google.com/file/d/1S_QA-el0GldGT0p86dIAeH1iPcFxUVCI/view?usp=sharing" TargetMode="External"/><Relationship Id="rId177" Type="http://schemas.openxmlformats.org/officeDocument/2006/relationships/hyperlink" Target="https://drive.google.com/file/d/1S_QA-el0GldGT0p86dIAeH1iPcFxUVCI/view?usp=sharing" TargetMode="External"/><Relationship Id="rId20" Type="http://schemas.openxmlformats.org/officeDocument/2006/relationships/hyperlink" Target="https://drive.google.com/file/d/1PnXiYjagIr4UFGlrraRJTbuQNcqjsIYY/view?usp=sharing" TargetMode="External"/><Relationship Id="rId22" Type="http://schemas.openxmlformats.org/officeDocument/2006/relationships/hyperlink" Target="https://drive.google.com/file/d/1RLn_VHJmkSVD9iHZd_vplPrc7khEp4Ek/view?usp=sharing" TargetMode="External"/><Relationship Id="rId21" Type="http://schemas.openxmlformats.org/officeDocument/2006/relationships/hyperlink" Target="https://drive.google.com/file/d/1Yuz-MAeg3WhT_EtPdHrPKWSX0enzaqRc/view?usp=sharing" TargetMode="External"/><Relationship Id="rId24" Type="http://schemas.openxmlformats.org/officeDocument/2006/relationships/hyperlink" Target="https://drive.google.com/file/d/16yJ9n1sAdZrOQeStRDLgFS2cKtl-ymPW/view?usp=sharing" TargetMode="External"/><Relationship Id="rId23" Type="http://schemas.openxmlformats.org/officeDocument/2006/relationships/hyperlink" Target="https://drive.google.com/file/d/1RLn_VHJmkSVD9iHZd_vplPrc7khEp4Ek/view?usp=sharing" TargetMode="External"/><Relationship Id="rId26" Type="http://schemas.openxmlformats.org/officeDocument/2006/relationships/hyperlink" Target="https://drive.google.com/file/d/1QvVsq-2BpEcYejbkmClYNvycAq2twy-S/view?usp=sharing" TargetMode="External"/><Relationship Id="rId25" Type="http://schemas.openxmlformats.org/officeDocument/2006/relationships/hyperlink" Target="https://drive.google.com/file/d/1O7Rnt_HFf0rGt6hV0EpltW-q9bd3EuBw/view?usp=sharing" TargetMode="External"/><Relationship Id="rId28" Type="http://schemas.openxmlformats.org/officeDocument/2006/relationships/hyperlink" Target="https://drive.google.com/file/d/1NpjztiWYlcRoL-P0Qsy5ZXrBOyzNRjc5/view?usp=sharing" TargetMode="External"/><Relationship Id="rId27" Type="http://schemas.openxmlformats.org/officeDocument/2006/relationships/hyperlink" Target="https://drive.google.com/file/d/1UaVt5bk6ZfzNFMyyaIRXdLjIhfeXWmsv/view?usp=sharing" TargetMode="External"/><Relationship Id="rId29" Type="http://schemas.openxmlformats.org/officeDocument/2006/relationships/hyperlink" Target="https://drive.google.com/file/d/1NpjztiWYlcRoL-P0Qsy5ZXrBOyzNRjc5/view?usp=sharing" TargetMode="External"/><Relationship Id="rId11" Type="http://schemas.openxmlformats.org/officeDocument/2006/relationships/hyperlink" Target="https://drive.google.com/file/d/11hmPjNrtEfGqytaHb3usp79_zPdJH78B/view?usp=sharing" TargetMode="External"/><Relationship Id="rId10" Type="http://schemas.openxmlformats.org/officeDocument/2006/relationships/hyperlink" Target="https://drive.google.com/file/d/1IxwgQYRjq77SjVrda63vl9Xa37kohK7m/view?usp=sharing" TargetMode="External"/><Relationship Id="rId13" Type="http://schemas.openxmlformats.org/officeDocument/2006/relationships/hyperlink" Target="https://drive.google.com/file/d/16Fn3Bs3gucbvX42luRB72o1eA-6ove4d/view?usp=sharing" TargetMode="External"/><Relationship Id="rId12" Type="http://schemas.openxmlformats.org/officeDocument/2006/relationships/hyperlink" Target="https://drive.google.com/file/d/11hmPjNrtEfGqytaHb3usp79_zPdJH78B/view?usp=sharing" TargetMode="External"/><Relationship Id="rId15" Type="http://schemas.openxmlformats.org/officeDocument/2006/relationships/hyperlink" Target="https://drive.google.com/file/d/1l0Ej5qa0lF-c4VOtUU1c0cct7RG-Gn4Y/view?usp=sharing" TargetMode="External"/><Relationship Id="rId198" Type="http://schemas.openxmlformats.org/officeDocument/2006/relationships/hyperlink" Target="https://drive.google.com/file/d/1zFoV2q7MApHu29EbRcNECgaVKeU5MtPm/view?usp=sharing" TargetMode="External"/><Relationship Id="rId14" Type="http://schemas.openxmlformats.org/officeDocument/2006/relationships/hyperlink" Target="https://drive.google.com/file/d/1oqfALYkQ-3zWAHJFZfD28iY1r43-_q_I/view?usp=sharing" TargetMode="External"/><Relationship Id="rId197" Type="http://schemas.openxmlformats.org/officeDocument/2006/relationships/hyperlink" Target="https://drive.google.com/file/d/1niwN3pFoJbMyPs7IOz7E2meICPAIb_H8/view?usp=sharing" TargetMode="External"/><Relationship Id="rId17" Type="http://schemas.openxmlformats.org/officeDocument/2006/relationships/hyperlink" Target="https://drive.google.com/file/d/1wCoNftKu9B4NIh2gWbHjMnBgF4qywm6-/view?usp=sharing" TargetMode="External"/><Relationship Id="rId196" Type="http://schemas.openxmlformats.org/officeDocument/2006/relationships/hyperlink" Target="https://drive.google.com/file/d/15LtisgOQFOOZolUqwnbebLnAj7TuJN9E/view?usp=sharing" TargetMode="External"/><Relationship Id="rId16" Type="http://schemas.openxmlformats.org/officeDocument/2006/relationships/hyperlink" Target="https://drive.google.com/file/d/1wz22nuqosnAtc-WgmxSvJot5gMmEsf8L/view?usp=sharing" TargetMode="External"/><Relationship Id="rId195" Type="http://schemas.openxmlformats.org/officeDocument/2006/relationships/hyperlink" Target="https://drive.google.com/file/d/15LtisgOQFOOZolUqwnbebLnAj7TuJN9E/view?usp=sharing" TargetMode="External"/><Relationship Id="rId19" Type="http://schemas.openxmlformats.org/officeDocument/2006/relationships/hyperlink" Target="https://drive.google.com/file/d/1_eHRgLCb6zViCD4QP1kEYHF4rCA2-ocs/view?usp=sharing" TargetMode="External"/><Relationship Id="rId18" Type="http://schemas.openxmlformats.org/officeDocument/2006/relationships/hyperlink" Target="https://drive.google.com/file/d/1tMAbHQQLlEyCg_0jHaIfW0HIFo9pMXeF/view?usp=sharing" TargetMode="External"/><Relationship Id="rId199" Type="http://schemas.openxmlformats.org/officeDocument/2006/relationships/hyperlink" Target="https://drive.google.com/file/d/11OduiITOaCN0qr2J7z7mCYXI1TA8abcO/view?usp=sharing" TargetMode="External"/><Relationship Id="rId84" Type="http://schemas.openxmlformats.org/officeDocument/2006/relationships/hyperlink" Target="https://drive.google.com/file/d/1xT7eR7084c-W4EWEPwVjb0p0CTn0mOP1/view?usp=sharing" TargetMode="External"/><Relationship Id="rId83" Type="http://schemas.openxmlformats.org/officeDocument/2006/relationships/hyperlink" Target="https://drive.google.com/file/d/19LCgsahmkn2yX8pn11VuHIOlxxgOBJ4d/view?usp=sharing" TargetMode="External"/><Relationship Id="rId86" Type="http://schemas.openxmlformats.org/officeDocument/2006/relationships/hyperlink" Target="https://drive.google.com/file/d/1f4lHfsKMWtFfWyx1tX9k4SG5lb7p-yg2/view?usp=sharing" TargetMode="External"/><Relationship Id="rId85" Type="http://schemas.openxmlformats.org/officeDocument/2006/relationships/hyperlink" Target="https://drive.google.com/file/d/1xT7eR7084c-W4EWEPwVjb0p0CTn0mOP1/view?usp=sharing" TargetMode="External"/><Relationship Id="rId88" Type="http://schemas.openxmlformats.org/officeDocument/2006/relationships/hyperlink" Target="https://drive.google.com/file/d/1uDCYW1UI7IQ6l_nDp5k5dxCdtvHZOGgo/view?usp=sharing" TargetMode="External"/><Relationship Id="rId150" Type="http://schemas.openxmlformats.org/officeDocument/2006/relationships/hyperlink" Target="https://drive.google.com/file/d/1sLR-2djypEiYEn7H6Xd0vsviSlg8bWAU/view?usp=sharing" TargetMode="External"/><Relationship Id="rId87" Type="http://schemas.openxmlformats.org/officeDocument/2006/relationships/hyperlink" Target="https://drive.google.com/file/d/1F5MoQAGMK2lXPhh-nPA2BpJkteYtYUMM/view?usp=sharing" TargetMode="External"/><Relationship Id="rId89" Type="http://schemas.openxmlformats.org/officeDocument/2006/relationships/hyperlink" Target="https://drive.google.com/file/d/1zPP-YlbogRf3c11nNzF5WFJpXrH2Um51/view?usp=sharing" TargetMode="External"/><Relationship Id="rId80" Type="http://schemas.openxmlformats.org/officeDocument/2006/relationships/hyperlink" Target="https://drive.google.com/file/d/146yNc8RfP0Xl3BWQW3r-6f8mCsuy50JW/view?usp=sharing" TargetMode="External"/><Relationship Id="rId82" Type="http://schemas.openxmlformats.org/officeDocument/2006/relationships/hyperlink" Target="https://drive.google.com/file/d/1RhB11X-2b7U_WFHvxEWRRu1Ahiyadc4M/view?usp=sharing" TargetMode="External"/><Relationship Id="rId81" Type="http://schemas.openxmlformats.org/officeDocument/2006/relationships/hyperlink" Target="https://drive.google.com/file/d/146yNc8RfP0Xl3BWQW3r-6f8mCsuy50JW/view?usp=sharing" TargetMode="External"/><Relationship Id="rId1" Type="http://schemas.openxmlformats.org/officeDocument/2006/relationships/hyperlink" Target="https://drive.google.com/file/d/1lJvF6G6uReHrceeYfE7ZspHoexQzwdms/view?usp=sharing" TargetMode="External"/><Relationship Id="rId2" Type="http://schemas.openxmlformats.org/officeDocument/2006/relationships/hyperlink" Target="https://drive.google.com/file/d/1lJvF6G6uReHrceeYfE7ZspHoexQzwdms/view?usp=sharing" TargetMode="External"/><Relationship Id="rId3" Type="http://schemas.openxmlformats.org/officeDocument/2006/relationships/hyperlink" Target="https://drive.google.com/file/d/1QoFAfsJdd2m3a41I-45hs6uWp8ewWqOZ/view?usp=sharing" TargetMode="External"/><Relationship Id="rId149" Type="http://schemas.openxmlformats.org/officeDocument/2006/relationships/hyperlink" Target="https://drive.google.com/file/d/1sLR-2djypEiYEn7H6Xd0vsviSlg8bWAU/view?usp=sharing" TargetMode="External"/><Relationship Id="rId4" Type="http://schemas.openxmlformats.org/officeDocument/2006/relationships/hyperlink" Target="https://drive.google.com/file/d/1S7P5Ji_idqKXl6asNeymZw7_aCitKW0j/view?usp=sharing" TargetMode="External"/><Relationship Id="rId148" Type="http://schemas.openxmlformats.org/officeDocument/2006/relationships/hyperlink" Target="https://drive.google.com/file/d/1lOqeAGnulLFgksMZzKFbHmu0-4hE01bN/view?usp=sharing" TargetMode="External"/><Relationship Id="rId9" Type="http://schemas.openxmlformats.org/officeDocument/2006/relationships/hyperlink" Target="https://drive.google.com/file/d/1L8wtvhb9T8p0xr6CV7ylVyZ5kd3yhS6Y/view?usp=sharing" TargetMode="External"/><Relationship Id="rId143" Type="http://schemas.openxmlformats.org/officeDocument/2006/relationships/hyperlink" Target="https://drive.google.com/file/d/1wlgGO3UYKU9FBuQjc1uiy3NFrOUNouiz/view?usp=sharing" TargetMode="External"/><Relationship Id="rId142" Type="http://schemas.openxmlformats.org/officeDocument/2006/relationships/hyperlink" Target="https://drive.google.com/file/d/1wlgGO3UYKU9FBuQjc1uiy3NFrOUNouiz/view?usp=sharing" TargetMode="External"/><Relationship Id="rId141" Type="http://schemas.openxmlformats.org/officeDocument/2006/relationships/hyperlink" Target="https://drive.google.com/file/d/1SOtAFtJdLGdFJnT0laa9SEkNLmmU5KY-/view?usp=sharing" TargetMode="External"/><Relationship Id="rId140" Type="http://schemas.openxmlformats.org/officeDocument/2006/relationships/hyperlink" Target="https://drive.google.com/file/d/1c1hg_Rnegu0QvwACrZqWIsakLXdykHKY/view?usp=sharing" TargetMode="External"/><Relationship Id="rId5" Type="http://schemas.openxmlformats.org/officeDocument/2006/relationships/hyperlink" Target="https://drive.google.com/file/d/16rwNe2FY4TjKbD-tmZVoaUoGtT0Bgz_r/view?usp=sharing" TargetMode="External"/><Relationship Id="rId147" Type="http://schemas.openxmlformats.org/officeDocument/2006/relationships/hyperlink" Target="https://drive.google.com/file/d/1RiBQwE3bpzm0KmI5EN8w401fcU6ryNyl/view?usp=sharing" TargetMode="External"/><Relationship Id="rId6" Type="http://schemas.openxmlformats.org/officeDocument/2006/relationships/hyperlink" Target="https://drive.google.com/file/d/1CvHf7iLQ9o5zgDRFb_DxOHl2BLiYmQFz/view?usp=sharing" TargetMode="External"/><Relationship Id="rId146" Type="http://schemas.openxmlformats.org/officeDocument/2006/relationships/hyperlink" Target="https://drive.google.com/file/d/1RiBQwE3bpzm0KmI5EN8w401fcU6ryNyl/view?usp=sharing" TargetMode="External"/><Relationship Id="rId7" Type="http://schemas.openxmlformats.org/officeDocument/2006/relationships/hyperlink" Target="https://drive.google.com/file/d/1_u2SynYmAQzEr0qwogBiOA0lUETwZe21/view?usp=sharing" TargetMode="External"/><Relationship Id="rId145" Type="http://schemas.openxmlformats.org/officeDocument/2006/relationships/hyperlink" Target="https://drive.google.com/file/d/1_A54ScFkgUVi4SEUPYJoj_W3txq4_CoH/view?usp=sharing" TargetMode="External"/><Relationship Id="rId8" Type="http://schemas.openxmlformats.org/officeDocument/2006/relationships/hyperlink" Target="https://drive.google.com/file/d/1NW5HGYpH6T9AH6OPoRJ4HYmj0BZr-B9_/view?usp=sharing" TargetMode="External"/><Relationship Id="rId144" Type="http://schemas.openxmlformats.org/officeDocument/2006/relationships/hyperlink" Target="https://drive.google.com/file/d/1kmSEdXHnTDaZfO7c3RS8iP8816mqhfq6/view?usp=sharing" TargetMode="External"/><Relationship Id="rId73" Type="http://schemas.openxmlformats.org/officeDocument/2006/relationships/hyperlink" Target="https://drive.google.com/file/d/1h1LuAZe5CSa6O66XTua8XPUqXbERCmEO/view?usp=sharing" TargetMode="External"/><Relationship Id="rId72" Type="http://schemas.openxmlformats.org/officeDocument/2006/relationships/hyperlink" Target="https://drive.google.com/file/d/1hJeMns6a22rUa_4148yDVN6iDNvplu7F/view?usp=sharing" TargetMode="External"/><Relationship Id="rId75" Type="http://schemas.openxmlformats.org/officeDocument/2006/relationships/hyperlink" Target="https://drive.google.com/file/d/1BQ8SGdXupfs1kh3tunkLcZD4kg7Co-zm/view?usp=sharing" TargetMode="External"/><Relationship Id="rId74" Type="http://schemas.openxmlformats.org/officeDocument/2006/relationships/hyperlink" Target="https://drive.google.com/file/d/1h1LuAZe5CSa6O66XTua8XPUqXbERCmEO/view?usp=sharing" TargetMode="External"/><Relationship Id="rId77" Type="http://schemas.openxmlformats.org/officeDocument/2006/relationships/hyperlink" Target="https://drive.google.com/file/d/1Xjp7gW-uoF6DheJhLWIEVpIQbmy1RhyR/view?usp=sharing" TargetMode="External"/><Relationship Id="rId76" Type="http://schemas.openxmlformats.org/officeDocument/2006/relationships/hyperlink" Target="https://drive.google.com/file/d/1PbqQCBHzDTU7UplfQxn4DMnbuCo_Cegz/view?usp=sharing" TargetMode="External"/><Relationship Id="rId79" Type="http://schemas.openxmlformats.org/officeDocument/2006/relationships/hyperlink" Target="https://drive.google.com/file/d/1dgL4x--CcdjTvlubJ3awQ8ljusIBrHmV/view?usp=sharing" TargetMode="External"/><Relationship Id="rId78" Type="http://schemas.openxmlformats.org/officeDocument/2006/relationships/hyperlink" Target="https://drive.google.com/file/d/1Xjp7gW-uoF6DheJhLWIEVpIQbmy1RhyR/view?usp=sharing" TargetMode="External"/><Relationship Id="rId71" Type="http://schemas.openxmlformats.org/officeDocument/2006/relationships/hyperlink" Target="https://drive.google.com/file/d/1hJeMns6a22rUa_4148yDVN6iDNvplu7F/view?usp=sharing" TargetMode="External"/><Relationship Id="rId70" Type="http://schemas.openxmlformats.org/officeDocument/2006/relationships/hyperlink" Target="https://drive.google.com/file/d/1CtwP-Sj_YF374vkzM9WpZNUZgQ9eynUR/view?usp=sharing" TargetMode="External"/><Relationship Id="rId139" Type="http://schemas.openxmlformats.org/officeDocument/2006/relationships/hyperlink" Target="https://drive.google.com/file/d/1c1hg_Rnegu0QvwACrZqWIsakLXdykHKY/view?usp=sharing" TargetMode="External"/><Relationship Id="rId138" Type="http://schemas.openxmlformats.org/officeDocument/2006/relationships/hyperlink" Target="https://drive.google.com/file/d/14lc3KDzbw2F45VXfkN-ZVccBjcqcE_KO/view?usp=sharing" TargetMode="External"/><Relationship Id="rId137" Type="http://schemas.openxmlformats.org/officeDocument/2006/relationships/hyperlink" Target="https://drive.google.com/file/d/14lc3KDzbw2F45VXfkN-ZVccBjcqcE_KO/view?usp=sharing" TargetMode="External"/><Relationship Id="rId132" Type="http://schemas.openxmlformats.org/officeDocument/2006/relationships/hyperlink" Target="https://drive.google.com/file/d/1irHFngV0cJ4g68G-VOw4es0lNwo9I9D5/view?usp=sharing" TargetMode="External"/><Relationship Id="rId131" Type="http://schemas.openxmlformats.org/officeDocument/2006/relationships/hyperlink" Target="https://drive.google.com/file/d/1irHFngV0cJ4g68G-VOw4es0lNwo9I9D5/view?usp=sharing" TargetMode="External"/><Relationship Id="rId130" Type="http://schemas.openxmlformats.org/officeDocument/2006/relationships/hyperlink" Target="https://drive.google.com/file/d/1fr6eV276vjRvmzo9P62HySzo6gCs0yVe/view?usp=sharing" TargetMode="External"/><Relationship Id="rId136" Type="http://schemas.openxmlformats.org/officeDocument/2006/relationships/hyperlink" Target="https://drive.google.com/file/d/1PrmGfgGJz7xq8TOvtaarJzathF6cfmgr/view?usp=sharing" TargetMode="External"/><Relationship Id="rId135" Type="http://schemas.openxmlformats.org/officeDocument/2006/relationships/hyperlink" Target="https://drive.google.com/file/d/1PrmGfgGJz7xq8TOvtaarJzathF6cfmgr/view?usp=sharing" TargetMode="External"/><Relationship Id="rId134" Type="http://schemas.openxmlformats.org/officeDocument/2006/relationships/hyperlink" Target="https://drive.google.com/file/d/1PrmGfgGJz7xq8TOvtaarJzathF6cfmgr/view?usp=sharing" TargetMode="External"/><Relationship Id="rId133" Type="http://schemas.openxmlformats.org/officeDocument/2006/relationships/hyperlink" Target="https://drive.google.com/file/d/1irHFngV0cJ4g68G-VOw4es0lNwo9I9D5/view?usp=sharing" TargetMode="External"/><Relationship Id="rId62" Type="http://schemas.openxmlformats.org/officeDocument/2006/relationships/hyperlink" Target="https://drive.google.com/file/d/1Bn3PGlTU27FE1kwc_dQJpsHdKCZKYk9r/view?usp=sharing" TargetMode="External"/><Relationship Id="rId61" Type="http://schemas.openxmlformats.org/officeDocument/2006/relationships/hyperlink" Target="https://drive.google.com/file/d/1rhMHhfqW3TNScMzDAQA9IBzC1JnTj7xz/view?usp=sharing" TargetMode="External"/><Relationship Id="rId64" Type="http://schemas.openxmlformats.org/officeDocument/2006/relationships/hyperlink" Target="https://drive.google.com/file/d/1ptn9n2yUsx-EhqAXUWD7wYW-nSj4y4TA/view?usp=sharing" TargetMode="External"/><Relationship Id="rId63" Type="http://schemas.openxmlformats.org/officeDocument/2006/relationships/hyperlink" Target="https://drive.google.com/file/d/1ptn9n2yUsx-EhqAXUWD7wYW-nSj4y4TA/view?usp=sharing" TargetMode="External"/><Relationship Id="rId66" Type="http://schemas.openxmlformats.org/officeDocument/2006/relationships/hyperlink" Target="https://drive.google.com/file/d/1T_E1gORFnT3y2SiC6GjbpgDSq7ZVPENz/view?usp=sharing" TargetMode="External"/><Relationship Id="rId172" Type="http://schemas.openxmlformats.org/officeDocument/2006/relationships/hyperlink" Target="https://drive.google.com/file/d/1dCjlu-vLkfLCUcx89UBzK2csu673UOHN/view?usp=sharing" TargetMode="External"/><Relationship Id="rId65" Type="http://schemas.openxmlformats.org/officeDocument/2006/relationships/hyperlink" Target="https://drive.google.com/file/d/1T_E1gORFnT3y2SiC6GjbpgDSq7ZVPENz/view?usp=sharing" TargetMode="External"/><Relationship Id="rId171" Type="http://schemas.openxmlformats.org/officeDocument/2006/relationships/hyperlink" Target="https://drive.google.com/file/d/1dCjlu-vLkfLCUcx89UBzK2csu673UOHN/view?usp=sharing" TargetMode="External"/><Relationship Id="rId68" Type="http://schemas.openxmlformats.org/officeDocument/2006/relationships/hyperlink" Target="https://drive.google.com/file/d/1T_E1gORFnT3y2SiC6GjbpgDSq7ZVPENz/view?usp=sharing" TargetMode="External"/><Relationship Id="rId170" Type="http://schemas.openxmlformats.org/officeDocument/2006/relationships/hyperlink" Target="https://drive.google.com/file/d/1EUFKMY877VaQQEL_9pN9NJvVsoTRYJlF/view?usp=sharing" TargetMode="External"/><Relationship Id="rId67" Type="http://schemas.openxmlformats.org/officeDocument/2006/relationships/hyperlink" Target="https://drive.google.com/file/d/1T_E1gORFnT3y2SiC6GjbpgDSq7ZVPENz/view?usp=sharing" TargetMode="External"/><Relationship Id="rId60" Type="http://schemas.openxmlformats.org/officeDocument/2006/relationships/hyperlink" Target="https://drive.google.com/file/d/1rhMHhfqW3TNScMzDAQA9IBzC1JnTj7xz/view?usp=sharing" TargetMode="External"/><Relationship Id="rId165" Type="http://schemas.openxmlformats.org/officeDocument/2006/relationships/hyperlink" Target="https://drive.google.com/file/d/10wWxi_3nIBI97GpRjT-9wlC0MZ4R4SGT/view?usp=sharing" TargetMode="External"/><Relationship Id="rId69" Type="http://schemas.openxmlformats.org/officeDocument/2006/relationships/hyperlink" Target="https://drive.google.com/file/d/1CtwP-Sj_YF374vkzM9WpZNUZgQ9eynUR/view?usp=sharing" TargetMode="External"/><Relationship Id="rId164" Type="http://schemas.openxmlformats.org/officeDocument/2006/relationships/hyperlink" Target="https://drive.google.com/file/d/1z8R-WJfvvnEWqDfjCdFVzB7LPE2GvGRe/view?usp=sharing" TargetMode="External"/><Relationship Id="rId163" Type="http://schemas.openxmlformats.org/officeDocument/2006/relationships/hyperlink" Target="https://drive.google.com/file/d/1hJvNDOug0yYjLuDA5plQqWdk8s07WJvD/view?usp=sharing" TargetMode="External"/><Relationship Id="rId162" Type="http://schemas.openxmlformats.org/officeDocument/2006/relationships/hyperlink" Target="https://drive.google.com/file/d/1tPl-Dmpv3zLhZ2JIyTMay_ij8M4pHac5/view?usp=sharing" TargetMode="External"/><Relationship Id="rId169" Type="http://schemas.openxmlformats.org/officeDocument/2006/relationships/hyperlink" Target="https://drive.google.com/file/d/1EUFKMY877VaQQEL_9pN9NJvVsoTRYJlF/view?usp=sharing" TargetMode="External"/><Relationship Id="rId168" Type="http://schemas.openxmlformats.org/officeDocument/2006/relationships/hyperlink" Target="https://drive.google.com/file/d/1EUFKMY877VaQQEL_9pN9NJvVsoTRYJlF/view?usp=sharing" TargetMode="External"/><Relationship Id="rId167" Type="http://schemas.openxmlformats.org/officeDocument/2006/relationships/hyperlink" Target="https://drive.google.com/file/d/1cE28yzqSM-XWGk8sRb13GTO-FGc_rNRG/view?usp=sharing" TargetMode="External"/><Relationship Id="rId166" Type="http://schemas.openxmlformats.org/officeDocument/2006/relationships/hyperlink" Target="https://drive.google.com/file/d/10wWxi_3nIBI97GpRjT-9wlC0MZ4R4SGT/view?usp=sharing" TargetMode="External"/><Relationship Id="rId51" Type="http://schemas.openxmlformats.org/officeDocument/2006/relationships/hyperlink" Target="https://drive.google.com/file/d/1JKGfL54AdqfE8TiPTQsS6LqKJ-W9ANQv/view?usp=sharing" TargetMode="External"/><Relationship Id="rId50" Type="http://schemas.openxmlformats.org/officeDocument/2006/relationships/hyperlink" Target="https://drive.google.com/file/d/1y9s2uIK80oZJXLfqgm5QKG3uYnmJyrKB/view?usp=sharing" TargetMode="External"/><Relationship Id="rId53" Type="http://schemas.openxmlformats.org/officeDocument/2006/relationships/hyperlink" Target="https://drive.google.com/file/d/1ljShG1F0-IKblg1OWhUaxHfeqXgDWMrP/view?usp=sharing" TargetMode="External"/><Relationship Id="rId52" Type="http://schemas.openxmlformats.org/officeDocument/2006/relationships/hyperlink" Target="https://drive.google.com/file/d/1JKGfL54AdqfE8TiPTQsS6LqKJ-W9ANQv/view?usp=sharing" TargetMode="External"/><Relationship Id="rId55" Type="http://schemas.openxmlformats.org/officeDocument/2006/relationships/hyperlink" Target="https://drive.google.com/file/d/1pimUWP1r9K1xauEj__9Z3Y3qLJlahkXl/view?usp=sharing" TargetMode="External"/><Relationship Id="rId161" Type="http://schemas.openxmlformats.org/officeDocument/2006/relationships/hyperlink" Target="https://drive.google.com/file/d/1tPl-Dmpv3zLhZ2JIyTMay_ij8M4pHac5/view?usp=sharing" TargetMode="External"/><Relationship Id="rId54" Type="http://schemas.openxmlformats.org/officeDocument/2006/relationships/hyperlink" Target="https://drive.google.com/file/d/1ljShG1F0-IKblg1OWhUaxHfeqXgDWMrP/view?usp=sharing" TargetMode="External"/><Relationship Id="rId160" Type="http://schemas.openxmlformats.org/officeDocument/2006/relationships/hyperlink" Target="https://drive.google.com/file/d/1Di7cE2jNhqW3O83QJm_d8jtKo8E8OWrG/view?usp=sharing" TargetMode="External"/><Relationship Id="rId57" Type="http://schemas.openxmlformats.org/officeDocument/2006/relationships/hyperlink" Target="https://drive.google.com/file/d/1dgd6vA9P7Fl4wp43RWGa_2ooEBwbbfIe/view?usp=sharing" TargetMode="External"/><Relationship Id="rId56" Type="http://schemas.openxmlformats.org/officeDocument/2006/relationships/hyperlink" Target="https://drive.google.com/file/d/1pimUWP1r9K1xauEj__9Z3Y3qLJlahkXl/view?usp=sharing" TargetMode="External"/><Relationship Id="rId159" Type="http://schemas.openxmlformats.org/officeDocument/2006/relationships/hyperlink" Target="https://drive.google.com/file/d/1Di7cE2jNhqW3O83QJm_d8jtKo8E8OWrG/view?usp=sharing" TargetMode="External"/><Relationship Id="rId59" Type="http://schemas.openxmlformats.org/officeDocument/2006/relationships/hyperlink" Target="https://drive.google.com/file/d/1kwWkFrDMhsDF4zOCPATUOLjvOf9nULB7/view?usp=sharing" TargetMode="External"/><Relationship Id="rId154" Type="http://schemas.openxmlformats.org/officeDocument/2006/relationships/hyperlink" Target="https://drive.google.com/file/d/10fsJSQHFIAOthNGHQ6WExUjv3IJWtE76/view?usp=sharing" TargetMode="External"/><Relationship Id="rId58" Type="http://schemas.openxmlformats.org/officeDocument/2006/relationships/hyperlink" Target="https://drive.google.com/file/d/1kwWkFrDMhsDF4zOCPATUOLjvOf9nULB7/view?usp=sharing" TargetMode="External"/><Relationship Id="rId153" Type="http://schemas.openxmlformats.org/officeDocument/2006/relationships/hyperlink" Target="https://drive.google.com/file/d/1NIZnyuiZ28921B-Xib4hi0SNC_2gXHfh/view?usp=sharing" TargetMode="External"/><Relationship Id="rId152" Type="http://schemas.openxmlformats.org/officeDocument/2006/relationships/hyperlink" Target="https://drive.google.com/file/d/1H5vl6qG6Etmw5J-ZtTAYzzL53nYJH-oz/view?usp=sharing" TargetMode="External"/><Relationship Id="rId151" Type="http://schemas.openxmlformats.org/officeDocument/2006/relationships/hyperlink" Target="https://drive.google.com/file/d/1H5vl6qG6Etmw5J-ZtTAYzzL53nYJH-oz/view?usp=sharing" TargetMode="External"/><Relationship Id="rId158" Type="http://schemas.openxmlformats.org/officeDocument/2006/relationships/hyperlink" Target="https://drive.google.com/file/d/1OsvoYPWFUmVLsmtnCIAopZwhjat1z4EI/view?usp=sharing" TargetMode="External"/><Relationship Id="rId157" Type="http://schemas.openxmlformats.org/officeDocument/2006/relationships/hyperlink" Target="https://drive.google.com/file/d/1OsvoYPWFUmVLsmtnCIAopZwhjat1z4EI/view?usp=sharing" TargetMode="External"/><Relationship Id="rId156" Type="http://schemas.openxmlformats.org/officeDocument/2006/relationships/hyperlink" Target="https://drive.google.com/file/d/10fsJSQHFIAOthNGHQ6WExUjv3IJWtE76/view?usp=sharing" TargetMode="External"/><Relationship Id="rId155" Type="http://schemas.openxmlformats.org/officeDocument/2006/relationships/hyperlink" Target="https://drive.google.com/file/d/10fsJSQHFIAOthNGHQ6WExUjv3IJWtE76/view?usp=sharing" TargetMode="External"/><Relationship Id="rId107" Type="http://schemas.openxmlformats.org/officeDocument/2006/relationships/hyperlink" Target="https://drive.google.com/file/d/1cMvgW_vjyhVGCqQpJJK0N6iH8vcAvGBv/view?usp=sharing" TargetMode="External"/><Relationship Id="rId106" Type="http://schemas.openxmlformats.org/officeDocument/2006/relationships/hyperlink" Target="https://drive.google.com/file/d/1W1NrgHXSSQHZFFbR3ze3ddtBxoKZbxB1/view?usp=sharing" TargetMode="External"/><Relationship Id="rId105" Type="http://schemas.openxmlformats.org/officeDocument/2006/relationships/hyperlink" Target="https://drive.google.com/file/d/1K0rNTKU-oaPd-pdNxpU7np5Q1tQU3-kk/view?usp=sharing" TargetMode="External"/><Relationship Id="rId104" Type="http://schemas.openxmlformats.org/officeDocument/2006/relationships/hyperlink" Target="https://drive.google.com/file/d/1K0rNTKU-oaPd-pdNxpU7np5Q1tQU3-kk/view?usp=sharing" TargetMode="External"/><Relationship Id="rId109" Type="http://schemas.openxmlformats.org/officeDocument/2006/relationships/hyperlink" Target="https://drive.google.com/file/d/1TE8_nzmilxV5bs7psMu7XLAob6ddPBF4/view?usp=sharing" TargetMode="External"/><Relationship Id="rId108" Type="http://schemas.openxmlformats.org/officeDocument/2006/relationships/hyperlink" Target="https://drive.google.com/file/d/1TE8_nzmilxV5bs7psMu7XLAob6ddPBF4/view?usp=sharing" TargetMode="External"/><Relationship Id="rId103" Type="http://schemas.openxmlformats.org/officeDocument/2006/relationships/hyperlink" Target="https://drive.google.com/file/d/1vi1J4OAHnshjj61tntM8Q30TfmlGpBgJ/view?usp=sharing" TargetMode="External"/><Relationship Id="rId102" Type="http://schemas.openxmlformats.org/officeDocument/2006/relationships/hyperlink" Target="https://drive.google.com/file/d/1vi1J4OAHnshjj61tntM8Q30TfmlGpBgJ/view?usp=sharing" TargetMode="External"/><Relationship Id="rId101" Type="http://schemas.openxmlformats.org/officeDocument/2006/relationships/hyperlink" Target="https://drive.google.com/file/d/1PACfBCGBXnvwY6BSoNN-Vo02gps_WL_G/view?usp=sharing" TargetMode="External"/><Relationship Id="rId100" Type="http://schemas.openxmlformats.org/officeDocument/2006/relationships/hyperlink" Target="https://drive.google.com/file/d/1MTD8bbL7lG15AHgDMqwY3_th6zuvflxO/view?usp=sharing" TargetMode="External"/><Relationship Id="rId210" Type="http://schemas.openxmlformats.org/officeDocument/2006/relationships/drawing" Target="../drawings/drawing3.xml"/><Relationship Id="rId129" Type="http://schemas.openxmlformats.org/officeDocument/2006/relationships/hyperlink" Target="https://drive.google.com/file/d/1fr6eV276vjRvmzo9P62HySzo6gCs0yVe/view?usp=sharing" TargetMode="External"/><Relationship Id="rId128" Type="http://schemas.openxmlformats.org/officeDocument/2006/relationships/hyperlink" Target="https://drive.google.com/file/d/1hu7FPyAewSIc4M-4FXcA1T9v_Er3kWU7/view?usp=sharing" TargetMode="External"/><Relationship Id="rId127" Type="http://schemas.openxmlformats.org/officeDocument/2006/relationships/hyperlink" Target="https://drive.google.com/file/d/1hu7FPyAewSIc4M-4FXcA1T9v_Er3kWU7/view?usp=sharing" TargetMode="External"/><Relationship Id="rId126" Type="http://schemas.openxmlformats.org/officeDocument/2006/relationships/hyperlink" Target="https://drive.google.com/file/d/1hu7FPyAewSIc4M-4FXcA1T9v_Er3kWU7/view?usp=sharing" TargetMode="External"/><Relationship Id="rId121" Type="http://schemas.openxmlformats.org/officeDocument/2006/relationships/hyperlink" Target="https://drive.google.com/file/d/1itq6cZJ4wqnU55_dbRLopBrXeFbKeJs6/view?usp=sharing" TargetMode="External"/><Relationship Id="rId120" Type="http://schemas.openxmlformats.org/officeDocument/2006/relationships/hyperlink" Target="https://drive.google.com/file/d/1itq6cZJ4wqnU55_dbRLopBrXeFbKeJs6/view?usp=sharing" TargetMode="External"/><Relationship Id="rId125" Type="http://schemas.openxmlformats.org/officeDocument/2006/relationships/hyperlink" Target="https://drive.google.com/file/d/1hu7FPyAewSIc4M-4FXcA1T9v_Er3kWU7/view?usp=sharing" TargetMode="External"/><Relationship Id="rId124" Type="http://schemas.openxmlformats.org/officeDocument/2006/relationships/hyperlink" Target="https://drive.google.com/file/d/1vBmOPDNCfZq5uIj21DpX136OXiSIp7cD/view?usp=sharing" TargetMode="External"/><Relationship Id="rId123" Type="http://schemas.openxmlformats.org/officeDocument/2006/relationships/hyperlink" Target="https://drive.google.com/file/d/1VaGH5y1qukVXlE2x_3NpdY5jYo62cabB/view?usp=sharing" TargetMode="External"/><Relationship Id="rId122" Type="http://schemas.openxmlformats.org/officeDocument/2006/relationships/hyperlink" Target="https://drive.google.com/file/d/1VaGH5y1qukVXlE2x_3NpdY5jYo62cabB/view?usp=sharing" TargetMode="External"/><Relationship Id="rId95" Type="http://schemas.openxmlformats.org/officeDocument/2006/relationships/hyperlink" Target="https://drive.google.com/file/d/1oNHqNTbrMgcVBhhXHs-R2_f0QniFoB6L/view?usp=sharing" TargetMode="External"/><Relationship Id="rId94" Type="http://schemas.openxmlformats.org/officeDocument/2006/relationships/hyperlink" Target="https://drive.google.com/file/d/1PUd1BS88aIfrl6T-6nnvnehVhP59w9Up/view?usp=sharing" TargetMode="External"/><Relationship Id="rId97" Type="http://schemas.openxmlformats.org/officeDocument/2006/relationships/hyperlink" Target="https://drive.google.com/file/d/13EKl_yBn95rdSCHD8J5jTrZk-8568aT8/view?usp=sharing" TargetMode="External"/><Relationship Id="rId96" Type="http://schemas.openxmlformats.org/officeDocument/2006/relationships/hyperlink" Target="https://drive.google.com/file/d/1oNHqNTbrMgcVBhhXHs-R2_f0QniFoB6L/view?usp=sharing" TargetMode="External"/><Relationship Id="rId99" Type="http://schemas.openxmlformats.org/officeDocument/2006/relationships/hyperlink" Target="https://drive.google.com/file/d/1672O8Q550s_s3qfTmRhYZP9qd0AZM20_/view?usp=sharing" TargetMode="External"/><Relationship Id="rId98" Type="http://schemas.openxmlformats.org/officeDocument/2006/relationships/hyperlink" Target="https://drive.google.com/file/d/1lj2nZHzJlg4K6UroCYcNt7fVWr_3GoBy/view?usp=sharing" TargetMode="External"/><Relationship Id="rId91" Type="http://schemas.openxmlformats.org/officeDocument/2006/relationships/hyperlink" Target="https://drive.google.com/file/d/1DHXzhpK9Ft4-Gpw_WHe90LhW-ZkVgc0Y/view?usp=sharing" TargetMode="External"/><Relationship Id="rId90" Type="http://schemas.openxmlformats.org/officeDocument/2006/relationships/hyperlink" Target="https://drive.google.com/file/d/1YZAU6Mr-O6uzpzzRC-115eOoKU8GJsZ-/view?usp=sharing" TargetMode="External"/><Relationship Id="rId93" Type="http://schemas.openxmlformats.org/officeDocument/2006/relationships/hyperlink" Target="https://drive.google.com/file/d/1CVpNgJUvFiBrC28jxzi6fn7jVxSt2q0X/view?usp=sharing" TargetMode="External"/><Relationship Id="rId92" Type="http://schemas.openxmlformats.org/officeDocument/2006/relationships/hyperlink" Target="https://drive.google.com/file/d/1SVccb1MxYZ-rLsaBdLvzICriDywwD0Yb/view?usp=sharing" TargetMode="External"/><Relationship Id="rId118" Type="http://schemas.openxmlformats.org/officeDocument/2006/relationships/hyperlink" Target="https://drive.google.com/file/d/1-vhQpyiDXyRNF-7P_uUFvcxZ5Wh6WLDW/view?usp=sharing" TargetMode="External"/><Relationship Id="rId117" Type="http://schemas.openxmlformats.org/officeDocument/2006/relationships/hyperlink" Target="https://drive.google.com/file/d/1-vhQpyiDXyRNF-7P_uUFvcxZ5Wh6WLDW/view?usp=sharing" TargetMode="External"/><Relationship Id="rId116" Type="http://schemas.openxmlformats.org/officeDocument/2006/relationships/hyperlink" Target="https://drive.google.com/file/d/1eIimBBZUuK8T3CMUF_MLA99dEnEBe6AE/view?usp=sharing" TargetMode="External"/><Relationship Id="rId115" Type="http://schemas.openxmlformats.org/officeDocument/2006/relationships/hyperlink" Target="https://drive.google.com/file/d/1eIimBBZUuK8T3CMUF_MLA99dEnEBe6AE/view?usp=sharing" TargetMode="External"/><Relationship Id="rId119" Type="http://schemas.openxmlformats.org/officeDocument/2006/relationships/hyperlink" Target="https://drive.google.com/file/d/1-vhQpyiDXyRNF-7P_uUFvcxZ5Wh6WLDW/view?usp=sharing" TargetMode="External"/><Relationship Id="rId110" Type="http://schemas.openxmlformats.org/officeDocument/2006/relationships/hyperlink" Target="https://drive.google.com/file/d/1TE8_nzmilxV5bs7psMu7XLAob6ddPBF4/view?usp=sharing" TargetMode="External"/><Relationship Id="rId114" Type="http://schemas.openxmlformats.org/officeDocument/2006/relationships/hyperlink" Target="https://drive.google.com/file/d/1X39qj2q0LjQ5_STQ5s-FX7yhyPZujiZ8/view?usp=sharing" TargetMode="External"/><Relationship Id="rId113" Type="http://schemas.openxmlformats.org/officeDocument/2006/relationships/hyperlink" Target="https://drive.google.com/file/d/10zeKp4fYGBgymvJ4BWEGnsifhmx6lZTG/view?usp=sharing" TargetMode="External"/><Relationship Id="rId112" Type="http://schemas.openxmlformats.org/officeDocument/2006/relationships/hyperlink" Target="https://drive.google.com/file/d/1Q5GDupKZVLmZ3GU0RP3taW5Sb2MgjDZL/view?usp=sharing" TargetMode="External"/><Relationship Id="rId111" Type="http://schemas.openxmlformats.org/officeDocument/2006/relationships/hyperlink" Target="https://drive.google.com/file/d/1TE8_nzmilxV5bs7psMu7XLAob6ddPBF4/view?usp=sharing" TargetMode="External"/><Relationship Id="rId206" Type="http://schemas.openxmlformats.org/officeDocument/2006/relationships/hyperlink" Target="https://drive.google.com/file/d/1rp36p11Xl9jVKP-qzmyfKQmOu-DpNmV4/view?usp=sharing" TargetMode="External"/><Relationship Id="rId205" Type="http://schemas.openxmlformats.org/officeDocument/2006/relationships/hyperlink" Target="https://drive.google.com/file/d/1lNmhdpQCuKHbm25Qhgbn1NGUPgFD2gRU/view?usp=sharing" TargetMode="External"/><Relationship Id="rId204" Type="http://schemas.openxmlformats.org/officeDocument/2006/relationships/hyperlink" Target="https://drive.google.com/file/d/1lNmhdpQCuKHbm25Qhgbn1NGUPgFD2gRU/view?usp=sharing" TargetMode="External"/><Relationship Id="rId203" Type="http://schemas.openxmlformats.org/officeDocument/2006/relationships/hyperlink" Target="https://drive.google.com/file/d/1i3ku_tk6Jzu9dBDBrA8ghjg7aq3n-1Yc/view?usp=sharing" TargetMode="External"/><Relationship Id="rId209" Type="http://schemas.openxmlformats.org/officeDocument/2006/relationships/hyperlink" Target="https://drive.google.com/file/d/1YFau9_B6QVEBNT-KMNzBsb6E1WTFhHeR/view?usp=sharing" TargetMode="External"/><Relationship Id="rId208" Type="http://schemas.openxmlformats.org/officeDocument/2006/relationships/hyperlink" Target="https://drive.google.com/file/d/1rp36p11Xl9jVKP-qzmyfKQmOu-DpNmV4/view?usp=sharing" TargetMode="External"/><Relationship Id="rId207" Type="http://schemas.openxmlformats.org/officeDocument/2006/relationships/hyperlink" Target="https://drive.google.com/file/d/1rp36p11Xl9jVKP-qzmyfKQmOu-DpNmV4/view?usp=sharing" TargetMode="External"/><Relationship Id="rId202" Type="http://schemas.openxmlformats.org/officeDocument/2006/relationships/hyperlink" Target="https://drive.google.com/file/d/1i3ku_tk6Jzu9dBDBrA8ghjg7aq3n-1Yc/view?usp=sharing" TargetMode="External"/><Relationship Id="rId201" Type="http://schemas.openxmlformats.org/officeDocument/2006/relationships/hyperlink" Target="https://drive.google.com/file/d/1i3ku_tk6Jzu9dBDBrA8ghjg7aq3n-1Yc/view?usp=sharing" TargetMode="External"/><Relationship Id="rId200" Type="http://schemas.openxmlformats.org/officeDocument/2006/relationships/hyperlink" Target="https://drive.google.com/file/d/11OduiITOaCN0qr2J7z7mCYXI1TA8abcO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9" width="13.13"/>
    <col customWidth="1" min="10" max="11" width="22.38"/>
  </cols>
  <sheetData>
    <row r="1" ht="31.5" customHeight="1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  <c r="H1" s="7" t="s">
        <v>6</v>
      </c>
      <c r="I1" s="8" t="s">
        <v>7</v>
      </c>
      <c r="J1" s="9" t="s">
        <v>8</v>
      </c>
      <c r="K1" s="10" t="s">
        <v>9</v>
      </c>
    </row>
    <row r="2" ht="30.0" customHeight="1">
      <c r="B2" s="11" t="b">
        <v>0</v>
      </c>
      <c r="C2" s="11" t="b">
        <v>1</v>
      </c>
      <c r="D2" s="11" t="b">
        <v>1</v>
      </c>
      <c r="E2" s="11" t="b">
        <v>0</v>
      </c>
      <c r="F2" s="11" t="b">
        <v>0</v>
      </c>
      <c r="G2" s="11" t="b">
        <v>0</v>
      </c>
      <c r="H2" s="11" t="b">
        <v>0</v>
      </c>
      <c r="I2" s="11" t="b">
        <v>0</v>
      </c>
      <c r="J2" s="12" t="s">
        <v>10</v>
      </c>
      <c r="K2" s="12"/>
      <c r="L2" s="13"/>
      <c r="N2" s="14"/>
    </row>
    <row r="3" ht="35.25" customHeight="1">
      <c r="B3" s="15" t="s">
        <v>11</v>
      </c>
      <c r="J3" s="15" t="s">
        <v>12</v>
      </c>
    </row>
    <row r="4" ht="25.5" customHeight="1">
      <c r="B4" s="15" t="s">
        <v>13</v>
      </c>
      <c r="J4" s="15" t="s">
        <v>14</v>
      </c>
    </row>
    <row r="5" ht="375.0" customHeight="1">
      <c r="B5" s="16"/>
    </row>
  </sheetData>
  <mergeCells count="5">
    <mergeCell ref="B3:I3"/>
    <mergeCell ref="J3:K3"/>
    <mergeCell ref="B4:I4"/>
    <mergeCell ref="J4:K4"/>
    <mergeCell ref="B5:D5"/>
  </mergeCells>
  <dataValidations>
    <dataValidation type="list" allowBlank="1" showErrorMessage="1" sqref="J2">
      <formula1>"Rayé,Liseré,Dégradé,Aucun,Tâché,Irisé,Piqueté"</formula1>
    </dataValidation>
    <dataValidation type="list" allowBlank="1" showErrorMessage="1" sqref="K2">
      <formula1>"&lt;10 cm ,[10 -20 cm[ ,[20 - 35 cm[ ,[35-60 cm[ 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35.88"/>
    <col customWidth="1" min="2" max="2" width="9.38"/>
    <col customWidth="1" min="3" max="3" width="8.13"/>
    <col customWidth="1" min="4" max="4" width="25.5"/>
    <col customWidth="1" min="5" max="5" width="12.13"/>
    <col customWidth="1" min="6" max="6" width="12.0"/>
    <col customWidth="1" min="7" max="7" width="9.0"/>
    <col customWidth="1" min="8" max="8" width="10.75"/>
    <col customWidth="1" min="9" max="9" width="7.25"/>
    <col customWidth="1" min="10" max="10" width="7.75"/>
    <col customWidth="1" min="11" max="11" width="9.5"/>
    <col customWidth="1" min="12" max="12" width="7.5"/>
    <col customWidth="1" min="13" max="14" width="9.25"/>
    <col customWidth="1" min="15" max="15" width="78.63"/>
  </cols>
  <sheetData>
    <row r="1">
      <c r="A1" s="17"/>
      <c r="B1" s="17"/>
      <c r="C1" s="17"/>
      <c r="D1" s="17"/>
      <c r="E1" s="17"/>
      <c r="F1" s="18" t="s">
        <v>15</v>
      </c>
      <c r="G1" s="19"/>
      <c r="H1" s="19"/>
      <c r="I1" s="19"/>
      <c r="J1" s="19"/>
      <c r="K1" s="19"/>
      <c r="L1" s="19"/>
      <c r="M1" s="20"/>
      <c r="N1" s="21"/>
      <c r="O1" s="22"/>
    </row>
    <row r="2">
      <c r="A2" s="23" t="s">
        <v>16</v>
      </c>
      <c r="B2" s="23" t="s">
        <v>17</v>
      </c>
      <c r="C2" s="23" t="s">
        <v>18</v>
      </c>
      <c r="D2" s="23" t="s">
        <v>19</v>
      </c>
      <c r="E2" s="24" t="s">
        <v>9</v>
      </c>
      <c r="F2" s="25" t="s">
        <v>0</v>
      </c>
      <c r="G2" s="26" t="s">
        <v>1</v>
      </c>
      <c r="H2" s="27" t="s">
        <v>2</v>
      </c>
      <c r="I2" s="28" t="s">
        <v>3</v>
      </c>
      <c r="J2" s="29" t="s">
        <v>4</v>
      </c>
      <c r="K2" s="30" t="s">
        <v>5</v>
      </c>
      <c r="L2" s="31" t="s">
        <v>6</v>
      </c>
      <c r="M2" s="32" t="s">
        <v>7</v>
      </c>
      <c r="N2" s="33" t="s">
        <v>8</v>
      </c>
      <c r="O2" s="34" t="s">
        <v>20</v>
      </c>
    </row>
    <row r="3">
      <c r="A3" s="35" t="s">
        <v>21</v>
      </c>
      <c r="B3" s="36"/>
      <c r="C3" s="36"/>
      <c r="D3" s="37" t="s">
        <v>22</v>
      </c>
      <c r="E3" s="37" t="s">
        <v>23</v>
      </c>
      <c r="F3" s="38"/>
      <c r="G3" s="37" t="s">
        <v>24</v>
      </c>
      <c r="H3" s="39" t="s">
        <v>24</v>
      </c>
      <c r="I3" s="40"/>
      <c r="J3" s="41"/>
      <c r="K3" s="42"/>
      <c r="L3" s="43"/>
      <c r="M3" s="44"/>
      <c r="N3" s="37" t="s">
        <v>10</v>
      </c>
      <c r="O3" s="45" t="s">
        <v>25</v>
      </c>
    </row>
    <row r="4">
      <c r="A4" s="35" t="s">
        <v>21</v>
      </c>
      <c r="B4" s="46"/>
      <c r="C4" s="46"/>
      <c r="D4" s="37" t="s">
        <v>26</v>
      </c>
      <c r="E4" s="47" t="s">
        <v>23</v>
      </c>
      <c r="F4" s="38"/>
      <c r="G4" s="37" t="s">
        <v>24</v>
      </c>
      <c r="H4" s="39" t="s">
        <v>24</v>
      </c>
      <c r="I4" s="40"/>
      <c r="J4" s="41"/>
      <c r="K4" s="42"/>
      <c r="L4" s="43"/>
      <c r="M4" s="44"/>
      <c r="N4" s="37" t="s">
        <v>10</v>
      </c>
      <c r="O4" s="45" t="s">
        <v>27</v>
      </c>
    </row>
    <row r="5">
      <c r="A5" s="35" t="s">
        <v>21</v>
      </c>
      <c r="B5" s="46"/>
      <c r="C5" s="46"/>
      <c r="D5" s="37" t="s">
        <v>28</v>
      </c>
      <c r="E5" s="37" t="s">
        <v>29</v>
      </c>
      <c r="F5" s="38"/>
      <c r="G5" s="37" t="s">
        <v>24</v>
      </c>
      <c r="H5" s="39" t="s">
        <v>24</v>
      </c>
      <c r="I5" s="40"/>
      <c r="J5" s="41"/>
      <c r="K5" s="42"/>
      <c r="L5" s="43"/>
      <c r="M5" s="44"/>
      <c r="N5" s="37" t="s">
        <v>10</v>
      </c>
      <c r="O5" s="45" t="s">
        <v>27</v>
      </c>
    </row>
    <row r="6">
      <c r="A6" s="35" t="s">
        <v>21</v>
      </c>
      <c r="B6" s="48"/>
      <c r="C6" s="48"/>
      <c r="D6" s="37" t="s">
        <v>30</v>
      </c>
      <c r="E6" s="37" t="s">
        <v>29</v>
      </c>
      <c r="F6" s="38"/>
      <c r="G6" s="37" t="s">
        <v>24</v>
      </c>
      <c r="H6" s="39" t="s">
        <v>24</v>
      </c>
      <c r="I6" s="40"/>
      <c r="J6" s="41"/>
      <c r="K6" s="42"/>
      <c r="L6" s="43"/>
      <c r="M6" s="44"/>
      <c r="N6" s="37" t="s">
        <v>10</v>
      </c>
      <c r="O6" s="45" t="s">
        <v>31</v>
      </c>
    </row>
    <row r="7">
      <c r="A7" s="35" t="s">
        <v>32</v>
      </c>
      <c r="B7" s="36"/>
      <c r="C7" s="36"/>
      <c r="D7" s="37" t="s">
        <v>33</v>
      </c>
      <c r="E7" s="37" t="s">
        <v>34</v>
      </c>
      <c r="F7" s="38"/>
      <c r="G7" s="37" t="s">
        <v>24</v>
      </c>
      <c r="H7" s="39" t="s">
        <v>24</v>
      </c>
      <c r="I7" s="40"/>
      <c r="J7" s="41"/>
      <c r="K7" s="42"/>
      <c r="L7" s="43"/>
      <c r="M7" s="44"/>
      <c r="N7" s="37" t="s">
        <v>10</v>
      </c>
      <c r="O7" s="45" t="s">
        <v>35</v>
      </c>
    </row>
    <row r="8">
      <c r="A8" s="35" t="s">
        <v>32</v>
      </c>
      <c r="B8" s="46"/>
      <c r="C8" s="46"/>
      <c r="D8" s="37" t="s">
        <v>36</v>
      </c>
      <c r="E8" s="37" t="s">
        <v>34</v>
      </c>
      <c r="F8" s="38"/>
      <c r="G8" s="37" t="s">
        <v>24</v>
      </c>
      <c r="H8" s="39" t="s">
        <v>24</v>
      </c>
      <c r="I8" s="40"/>
      <c r="J8" s="41"/>
      <c r="K8" s="42"/>
      <c r="L8" s="43"/>
      <c r="M8" s="44"/>
      <c r="N8" s="37" t="s">
        <v>10</v>
      </c>
      <c r="O8" s="45" t="s">
        <v>37</v>
      </c>
    </row>
    <row r="9">
      <c r="A9" s="35" t="s">
        <v>32</v>
      </c>
      <c r="B9" s="48"/>
      <c r="C9" s="48"/>
      <c r="D9" s="37" t="s">
        <v>38</v>
      </c>
      <c r="E9" s="37" t="s">
        <v>23</v>
      </c>
      <c r="F9" s="38"/>
      <c r="G9" s="37" t="s">
        <v>24</v>
      </c>
      <c r="H9" s="39" t="s">
        <v>24</v>
      </c>
      <c r="I9" s="40"/>
      <c r="J9" s="41"/>
      <c r="K9" s="42"/>
      <c r="L9" s="43"/>
      <c r="M9" s="44"/>
      <c r="N9" s="37" t="s">
        <v>10</v>
      </c>
      <c r="O9" s="45" t="s">
        <v>37</v>
      </c>
    </row>
    <row r="10">
      <c r="A10" s="35" t="s">
        <v>32</v>
      </c>
      <c r="B10" s="36"/>
      <c r="C10" s="36"/>
      <c r="D10" s="37" t="s">
        <v>30</v>
      </c>
      <c r="E10" s="37" t="s">
        <v>34</v>
      </c>
      <c r="F10" s="38"/>
      <c r="G10" s="37" t="s">
        <v>24</v>
      </c>
      <c r="H10" s="39" t="s">
        <v>24</v>
      </c>
      <c r="I10" s="40"/>
      <c r="J10" s="41"/>
      <c r="K10" s="42"/>
      <c r="L10" s="43"/>
      <c r="M10" s="44"/>
      <c r="N10" s="37" t="s">
        <v>10</v>
      </c>
      <c r="O10" s="45" t="s">
        <v>39</v>
      </c>
    </row>
    <row r="11">
      <c r="A11" s="35" t="s">
        <v>40</v>
      </c>
      <c r="B11" s="46"/>
      <c r="C11" s="46"/>
      <c r="D11" s="37" t="s">
        <v>41</v>
      </c>
      <c r="E11" s="37" t="s">
        <v>34</v>
      </c>
      <c r="F11" s="38"/>
      <c r="G11" s="37" t="s">
        <v>24</v>
      </c>
      <c r="H11" s="39" t="s">
        <v>24</v>
      </c>
      <c r="I11" s="40"/>
      <c r="J11" s="41"/>
      <c r="K11" s="42"/>
      <c r="L11" s="43"/>
      <c r="M11" s="44"/>
      <c r="N11" s="37" t="s">
        <v>10</v>
      </c>
      <c r="O11" s="45" t="s">
        <v>42</v>
      </c>
    </row>
    <row r="12">
      <c r="A12" s="35" t="s">
        <v>40</v>
      </c>
      <c r="B12" s="48"/>
      <c r="C12" s="48"/>
      <c r="D12" s="37" t="s">
        <v>43</v>
      </c>
      <c r="E12" s="37" t="s">
        <v>34</v>
      </c>
      <c r="F12" s="38"/>
      <c r="G12" s="37" t="s">
        <v>24</v>
      </c>
      <c r="H12" s="39" t="s">
        <v>24</v>
      </c>
      <c r="I12" s="40"/>
      <c r="J12" s="41"/>
      <c r="K12" s="42"/>
      <c r="L12" s="43"/>
      <c r="M12" s="44"/>
      <c r="N12" s="37" t="s">
        <v>10</v>
      </c>
      <c r="O12" s="45" t="s">
        <v>44</v>
      </c>
    </row>
    <row r="13">
      <c r="A13" s="35" t="s">
        <v>45</v>
      </c>
      <c r="B13" s="36" t="s">
        <v>46</v>
      </c>
      <c r="C13" s="36"/>
      <c r="D13" s="37" t="s">
        <v>47</v>
      </c>
      <c r="E13" s="37" t="s">
        <v>23</v>
      </c>
      <c r="F13" s="38"/>
      <c r="G13" s="37" t="s">
        <v>24</v>
      </c>
      <c r="H13" s="39" t="s">
        <v>24</v>
      </c>
      <c r="I13" s="40"/>
      <c r="J13" s="41"/>
      <c r="K13" s="42"/>
      <c r="L13" s="43"/>
      <c r="M13" s="44"/>
      <c r="N13" s="37" t="s">
        <v>10</v>
      </c>
      <c r="O13" s="45" t="s">
        <v>48</v>
      </c>
    </row>
    <row r="14">
      <c r="A14" s="35" t="s">
        <v>49</v>
      </c>
      <c r="B14" s="46"/>
      <c r="C14" s="46"/>
      <c r="D14" s="37" t="s">
        <v>50</v>
      </c>
      <c r="E14" s="37" t="s">
        <v>23</v>
      </c>
      <c r="F14" s="38"/>
      <c r="G14" s="37" t="s">
        <v>24</v>
      </c>
      <c r="H14" s="39" t="s">
        <v>24</v>
      </c>
      <c r="I14" s="40"/>
      <c r="J14" s="41"/>
      <c r="K14" s="42"/>
      <c r="L14" s="43"/>
      <c r="M14" s="44"/>
      <c r="N14" s="37" t="s">
        <v>10</v>
      </c>
      <c r="O14" s="45" t="s">
        <v>51</v>
      </c>
    </row>
    <row r="15">
      <c r="A15" s="35" t="s">
        <v>52</v>
      </c>
      <c r="B15" s="46"/>
      <c r="C15" s="46"/>
      <c r="D15" s="37" t="s">
        <v>53</v>
      </c>
      <c r="E15" s="37" t="s">
        <v>23</v>
      </c>
      <c r="F15" s="38"/>
      <c r="G15" s="37" t="s">
        <v>24</v>
      </c>
      <c r="H15" s="39" t="s">
        <v>24</v>
      </c>
      <c r="I15" s="40"/>
      <c r="J15" s="41"/>
      <c r="K15" s="42"/>
      <c r="L15" s="43"/>
      <c r="M15" s="44"/>
      <c r="N15" s="37" t="s">
        <v>10</v>
      </c>
      <c r="O15" s="45" t="s">
        <v>54</v>
      </c>
    </row>
    <row r="16">
      <c r="A16" s="35" t="s">
        <v>52</v>
      </c>
      <c r="B16" s="48"/>
      <c r="C16" s="48"/>
      <c r="D16" s="37" t="s">
        <v>55</v>
      </c>
      <c r="E16" s="37" t="s">
        <v>29</v>
      </c>
      <c r="F16" s="38"/>
      <c r="G16" s="37" t="s">
        <v>24</v>
      </c>
      <c r="H16" s="39" t="s">
        <v>24</v>
      </c>
      <c r="I16" s="40"/>
      <c r="J16" s="41"/>
      <c r="K16" s="42"/>
      <c r="L16" s="43"/>
      <c r="M16" s="44"/>
      <c r="N16" s="37" t="s">
        <v>10</v>
      </c>
      <c r="O16" s="45" t="s">
        <v>54</v>
      </c>
    </row>
    <row r="17">
      <c r="A17" s="35" t="s">
        <v>52</v>
      </c>
      <c r="B17" s="36"/>
      <c r="C17" s="36"/>
      <c r="D17" s="37" t="s">
        <v>56</v>
      </c>
      <c r="E17" s="37" t="s">
        <v>29</v>
      </c>
      <c r="F17" s="38"/>
      <c r="G17" s="37" t="s">
        <v>24</v>
      </c>
      <c r="H17" s="39" t="s">
        <v>24</v>
      </c>
      <c r="I17" s="40"/>
      <c r="J17" s="41"/>
      <c r="K17" s="42"/>
      <c r="L17" s="43"/>
      <c r="M17" s="44"/>
      <c r="N17" s="37" t="s">
        <v>10</v>
      </c>
      <c r="O17" s="45" t="s">
        <v>57</v>
      </c>
    </row>
    <row r="18">
      <c r="A18" s="35" t="s">
        <v>58</v>
      </c>
      <c r="B18" s="46"/>
      <c r="C18" s="46" t="s">
        <v>59</v>
      </c>
      <c r="D18" s="37" t="s">
        <v>60</v>
      </c>
      <c r="E18" s="37" t="s">
        <v>23</v>
      </c>
      <c r="F18" s="38"/>
      <c r="G18" s="37" t="s">
        <v>24</v>
      </c>
      <c r="H18" s="39" t="s">
        <v>24</v>
      </c>
      <c r="I18" s="40"/>
      <c r="J18" s="41"/>
      <c r="K18" s="42"/>
      <c r="L18" s="43"/>
      <c r="M18" s="44"/>
      <c r="N18" s="37" t="s">
        <v>10</v>
      </c>
      <c r="O18" s="45" t="s">
        <v>61</v>
      </c>
    </row>
    <row r="19">
      <c r="A19" s="35" t="s">
        <v>58</v>
      </c>
      <c r="B19" s="48"/>
      <c r="C19" s="48" t="s">
        <v>59</v>
      </c>
      <c r="D19" s="37" t="s">
        <v>62</v>
      </c>
      <c r="E19" s="37" t="s">
        <v>34</v>
      </c>
      <c r="F19" s="38"/>
      <c r="G19" s="37" t="s">
        <v>24</v>
      </c>
      <c r="H19" s="39" t="s">
        <v>24</v>
      </c>
      <c r="I19" s="40"/>
      <c r="J19" s="41"/>
      <c r="K19" s="42"/>
      <c r="L19" s="43"/>
      <c r="M19" s="44"/>
      <c r="N19" s="37" t="s">
        <v>10</v>
      </c>
      <c r="O19" s="45" t="s">
        <v>61</v>
      </c>
    </row>
    <row r="20">
      <c r="A20" s="35" t="s">
        <v>63</v>
      </c>
      <c r="B20" s="36"/>
      <c r="C20" s="36"/>
      <c r="D20" s="37" t="s">
        <v>64</v>
      </c>
      <c r="E20" s="37" t="s">
        <v>23</v>
      </c>
      <c r="F20" s="38"/>
      <c r="G20" s="37" t="s">
        <v>24</v>
      </c>
      <c r="H20" s="39" t="s">
        <v>24</v>
      </c>
      <c r="I20" s="40"/>
      <c r="J20" s="41"/>
      <c r="K20" s="42"/>
      <c r="L20" s="43"/>
      <c r="M20" s="44"/>
      <c r="N20" s="37" t="s">
        <v>10</v>
      </c>
      <c r="O20" s="45" t="s">
        <v>65</v>
      </c>
    </row>
    <row r="21">
      <c r="A21" s="35" t="s">
        <v>63</v>
      </c>
      <c r="B21" s="46"/>
      <c r="C21" s="46"/>
      <c r="D21" s="37" t="s">
        <v>66</v>
      </c>
      <c r="E21" s="37" t="s">
        <v>34</v>
      </c>
      <c r="F21" s="38"/>
      <c r="G21" s="37" t="s">
        <v>24</v>
      </c>
      <c r="H21" s="39" t="s">
        <v>24</v>
      </c>
      <c r="I21" s="40"/>
      <c r="J21" s="41"/>
      <c r="K21" s="42"/>
      <c r="L21" s="43"/>
      <c r="M21" s="44"/>
      <c r="N21" s="37" t="s">
        <v>10</v>
      </c>
      <c r="O21" s="45" t="s">
        <v>65</v>
      </c>
    </row>
    <row r="22">
      <c r="A22" s="35" t="s">
        <v>63</v>
      </c>
      <c r="B22" s="48"/>
      <c r="C22" s="48"/>
      <c r="D22" s="37" t="s">
        <v>67</v>
      </c>
      <c r="E22" s="37" t="s">
        <v>23</v>
      </c>
      <c r="F22" s="38"/>
      <c r="G22" s="37" t="s">
        <v>24</v>
      </c>
      <c r="H22" s="39" t="s">
        <v>24</v>
      </c>
      <c r="I22" s="40"/>
      <c r="J22" s="41"/>
      <c r="K22" s="42"/>
      <c r="L22" s="43"/>
      <c r="M22" s="44"/>
      <c r="N22" s="37" t="s">
        <v>10</v>
      </c>
      <c r="O22" s="45" t="s">
        <v>68</v>
      </c>
    </row>
    <row r="23">
      <c r="A23" s="35" t="s">
        <v>63</v>
      </c>
      <c r="B23" s="36"/>
      <c r="C23" s="36"/>
      <c r="D23" s="37" t="s">
        <v>43</v>
      </c>
      <c r="E23" s="37" t="s">
        <v>23</v>
      </c>
      <c r="F23" s="38"/>
      <c r="G23" s="37" t="s">
        <v>24</v>
      </c>
      <c r="H23" s="39" t="s">
        <v>24</v>
      </c>
      <c r="I23" s="40"/>
      <c r="J23" s="41"/>
      <c r="K23" s="42"/>
      <c r="L23" s="43"/>
      <c r="M23" s="44"/>
      <c r="N23" s="37" t="s">
        <v>10</v>
      </c>
      <c r="O23" s="45" t="s">
        <v>69</v>
      </c>
    </row>
    <row r="24">
      <c r="A24" s="35" t="s">
        <v>70</v>
      </c>
      <c r="B24" s="46"/>
      <c r="C24" s="46"/>
      <c r="D24" s="37" t="s">
        <v>22</v>
      </c>
      <c r="E24" s="37" t="s">
        <v>23</v>
      </c>
      <c r="F24" s="38"/>
      <c r="G24" s="37" t="s">
        <v>24</v>
      </c>
      <c r="H24" s="39" t="s">
        <v>24</v>
      </c>
      <c r="I24" s="40"/>
      <c r="J24" s="41"/>
      <c r="K24" s="42"/>
      <c r="L24" s="43"/>
      <c r="M24" s="44"/>
      <c r="N24" s="37" t="s">
        <v>10</v>
      </c>
      <c r="O24" s="45" t="s">
        <v>71</v>
      </c>
    </row>
    <row r="25">
      <c r="A25" s="35" t="s">
        <v>70</v>
      </c>
      <c r="B25" s="46"/>
      <c r="C25" s="46"/>
      <c r="D25" s="37" t="s">
        <v>72</v>
      </c>
      <c r="E25" s="37" t="s">
        <v>29</v>
      </c>
      <c r="F25" s="38"/>
      <c r="G25" s="37" t="s">
        <v>24</v>
      </c>
      <c r="H25" s="39" t="s">
        <v>24</v>
      </c>
      <c r="I25" s="40"/>
      <c r="J25" s="41"/>
      <c r="K25" s="42"/>
      <c r="L25" s="43"/>
      <c r="M25" s="44"/>
      <c r="N25" s="37" t="s">
        <v>10</v>
      </c>
      <c r="O25" s="45" t="s">
        <v>73</v>
      </c>
    </row>
    <row r="26">
      <c r="A26" s="35" t="s">
        <v>70</v>
      </c>
      <c r="B26" s="48"/>
      <c r="C26" s="48"/>
      <c r="D26" s="37" t="s">
        <v>74</v>
      </c>
      <c r="E26" s="37" t="s">
        <v>29</v>
      </c>
      <c r="F26" s="38"/>
      <c r="G26" s="37" t="s">
        <v>24</v>
      </c>
      <c r="H26" s="39" t="s">
        <v>24</v>
      </c>
      <c r="I26" s="40"/>
      <c r="J26" s="41"/>
      <c r="K26" s="42"/>
      <c r="L26" s="43"/>
      <c r="M26" s="44"/>
      <c r="N26" s="37" t="s">
        <v>10</v>
      </c>
      <c r="O26" s="45" t="s">
        <v>75</v>
      </c>
    </row>
    <row r="27">
      <c r="A27" s="35"/>
      <c r="B27" s="36"/>
      <c r="C27" s="36"/>
      <c r="D27" s="37"/>
      <c r="E27" s="37"/>
      <c r="F27" s="38"/>
      <c r="G27" s="37"/>
      <c r="H27" s="39"/>
      <c r="I27" s="40"/>
      <c r="J27" s="41"/>
      <c r="K27" s="42"/>
      <c r="L27" s="43"/>
      <c r="M27" s="44"/>
      <c r="N27" s="37"/>
      <c r="O27" s="49"/>
    </row>
    <row r="28">
      <c r="A28" s="35"/>
      <c r="B28" s="46"/>
      <c r="C28" s="46"/>
      <c r="D28" s="37"/>
      <c r="E28" s="37"/>
      <c r="F28" s="38"/>
      <c r="G28" s="37"/>
      <c r="H28" s="39"/>
      <c r="I28" s="40"/>
      <c r="J28" s="41"/>
      <c r="K28" s="42"/>
      <c r="L28" s="43"/>
      <c r="M28" s="44"/>
      <c r="N28" s="37"/>
      <c r="O28" s="49"/>
    </row>
    <row r="29">
      <c r="A29" s="35"/>
      <c r="B29" s="48"/>
      <c r="C29" s="48"/>
      <c r="D29" s="37"/>
      <c r="E29" s="37"/>
      <c r="F29" s="38"/>
      <c r="G29" s="37"/>
      <c r="H29" s="39"/>
      <c r="I29" s="40"/>
      <c r="J29" s="41"/>
      <c r="K29" s="42"/>
      <c r="L29" s="43"/>
      <c r="M29" s="44"/>
      <c r="N29" s="37"/>
      <c r="O29" s="49"/>
    </row>
    <row r="30">
      <c r="A30" s="35"/>
      <c r="B30" s="36"/>
      <c r="C30" s="36"/>
      <c r="D30" s="37"/>
      <c r="E30" s="37"/>
      <c r="F30" s="38"/>
      <c r="G30" s="37"/>
      <c r="H30" s="39"/>
      <c r="I30" s="40"/>
      <c r="J30" s="41"/>
      <c r="K30" s="42"/>
      <c r="L30" s="43"/>
      <c r="M30" s="44"/>
      <c r="N30" s="37"/>
      <c r="O30" s="49"/>
    </row>
    <row r="31">
      <c r="A31" s="35"/>
      <c r="B31" s="46"/>
      <c r="C31" s="46"/>
      <c r="D31" s="37"/>
      <c r="E31" s="37"/>
      <c r="F31" s="38"/>
      <c r="G31" s="37"/>
      <c r="H31" s="39"/>
      <c r="I31" s="40"/>
      <c r="J31" s="41"/>
      <c r="K31" s="42"/>
      <c r="L31" s="43"/>
      <c r="M31" s="44"/>
      <c r="N31" s="37"/>
      <c r="O31" s="49"/>
    </row>
    <row r="32">
      <c r="A32" s="35"/>
      <c r="B32" s="46"/>
      <c r="C32" s="46"/>
      <c r="D32" s="37"/>
      <c r="E32" s="37"/>
      <c r="F32" s="38"/>
      <c r="G32" s="37"/>
      <c r="H32" s="39"/>
      <c r="I32" s="40"/>
      <c r="J32" s="41"/>
      <c r="K32" s="42"/>
      <c r="L32" s="43"/>
      <c r="M32" s="44"/>
      <c r="N32" s="37"/>
      <c r="O32" s="49"/>
    </row>
    <row r="33">
      <c r="A33" s="35"/>
      <c r="B33" s="46"/>
      <c r="C33" s="46"/>
      <c r="D33" s="37"/>
      <c r="E33" s="37"/>
      <c r="F33" s="38"/>
      <c r="G33" s="37"/>
      <c r="H33" s="39"/>
      <c r="I33" s="40"/>
      <c r="J33" s="41"/>
      <c r="K33" s="42"/>
      <c r="L33" s="43"/>
      <c r="M33" s="44"/>
      <c r="N33" s="37"/>
      <c r="O33" s="49"/>
    </row>
    <row r="34">
      <c r="A34" s="35"/>
      <c r="B34" s="48"/>
      <c r="C34" s="48"/>
      <c r="D34" s="37"/>
      <c r="E34" s="37"/>
      <c r="F34" s="38"/>
      <c r="G34" s="37"/>
      <c r="H34" s="39"/>
      <c r="I34" s="40"/>
      <c r="J34" s="41"/>
      <c r="K34" s="42"/>
      <c r="L34" s="43"/>
      <c r="M34" s="44"/>
      <c r="N34" s="37"/>
      <c r="O34" s="49"/>
    </row>
    <row r="35">
      <c r="A35" s="50"/>
      <c r="B35" s="51"/>
      <c r="C35" s="36"/>
      <c r="D35" s="37"/>
      <c r="E35" s="37"/>
      <c r="F35" s="38"/>
      <c r="G35" s="37"/>
      <c r="H35" s="39"/>
      <c r="I35" s="40"/>
      <c r="J35" s="41"/>
      <c r="K35" s="42"/>
      <c r="L35" s="43"/>
      <c r="M35" s="44"/>
      <c r="N35" s="37"/>
      <c r="O35" s="49"/>
    </row>
    <row r="36">
      <c r="A36" s="50"/>
      <c r="B36" s="52"/>
      <c r="C36" s="36"/>
      <c r="D36" s="37"/>
      <c r="E36" s="37"/>
      <c r="F36" s="38"/>
      <c r="G36" s="37"/>
      <c r="H36" s="39"/>
      <c r="I36" s="40"/>
      <c r="J36" s="41"/>
      <c r="K36" s="42"/>
      <c r="L36" s="43"/>
      <c r="M36" s="44"/>
      <c r="N36" s="37"/>
      <c r="O36" s="49"/>
    </row>
    <row r="37">
      <c r="A37" s="50"/>
      <c r="B37" s="52"/>
      <c r="C37" s="36"/>
      <c r="D37" s="37"/>
      <c r="E37" s="37"/>
      <c r="F37" s="38"/>
      <c r="G37" s="37"/>
      <c r="H37" s="39"/>
      <c r="I37" s="40"/>
      <c r="J37" s="41"/>
      <c r="K37" s="42"/>
      <c r="L37" s="43"/>
      <c r="M37" s="44"/>
      <c r="N37" s="37"/>
      <c r="O37" s="49"/>
    </row>
    <row r="38">
      <c r="A38" s="50"/>
      <c r="B38" s="52"/>
      <c r="C38" s="36"/>
      <c r="D38" s="37"/>
      <c r="E38" s="37"/>
      <c r="F38" s="38"/>
      <c r="G38" s="37"/>
      <c r="H38" s="39"/>
      <c r="I38" s="40"/>
      <c r="J38" s="41"/>
      <c r="K38" s="42"/>
      <c r="L38" s="43"/>
      <c r="M38" s="44"/>
      <c r="N38" s="37"/>
      <c r="O38" s="49"/>
    </row>
    <row r="39">
      <c r="A39" s="35"/>
      <c r="B39" s="36"/>
      <c r="C39" s="36"/>
      <c r="D39" s="37"/>
      <c r="E39" s="37"/>
      <c r="F39" s="38"/>
      <c r="G39" s="37"/>
      <c r="H39" s="39"/>
      <c r="I39" s="40"/>
      <c r="J39" s="41"/>
      <c r="K39" s="42"/>
      <c r="L39" s="43"/>
      <c r="M39" s="44"/>
      <c r="N39" s="37"/>
      <c r="O39" s="49"/>
    </row>
    <row r="40">
      <c r="A40" s="35"/>
      <c r="B40" s="46"/>
      <c r="C40" s="46"/>
      <c r="D40" s="37"/>
      <c r="E40" s="37"/>
      <c r="F40" s="38"/>
      <c r="G40" s="37"/>
      <c r="H40" s="39"/>
      <c r="I40" s="40"/>
      <c r="J40" s="41"/>
      <c r="K40" s="42"/>
      <c r="L40" s="43"/>
      <c r="M40" s="44"/>
      <c r="N40" s="37"/>
      <c r="O40" s="49"/>
    </row>
    <row r="41">
      <c r="A41" s="35"/>
      <c r="B41" s="46"/>
      <c r="C41" s="46"/>
      <c r="D41" s="37"/>
      <c r="E41" s="37"/>
      <c r="F41" s="38"/>
      <c r="G41" s="37"/>
      <c r="H41" s="39"/>
      <c r="I41" s="40"/>
      <c r="J41" s="41"/>
      <c r="K41" s="42"/>
      <c r="L41" s="43"/>
      <c r="M41" s="44"/>
      <c r="N41" s="37"/>
      <c r="O41" s="49"/>
    </row>
    <row r="42">
      <c r="A42" s="35"/>
      <c r="B42" s="46"/>
      <c r="C42" s="46"/>
      <c r="D42" s="37"/>
      <c r="E42" s="37"/>
      <c r="F42" s="38"/>
      <c r="G42" s="37"/>
      <c r="H42" s="39"/>
      <c r="I42" s="40"/>
      <c r="J42" s="41"/>
      <c r="K42" s="42"/>
      <c r="L42" s="43"/>
      <c r="M42" s="44"/>
      <c r="N42" s="37"/>
      <c r="O42" s="49"/>
    </row>
    <row r="43">
      <c r="A43" s="35"/>
      <c r="B43" s="48"/>
      <c r="C43" s="48"/>
      <c r="D43" s="37"/>
      <c r="E43" s="37"/>
      <c r="F43" s="38"/>
      <c r="G43" s="37"/>
      <c r="H43" s="39"/>
      <c r="I43" s="40"/>
      <c r="J43" s="41"/>
      <c r="K43" s="42"/>
      <c r="L43" s="43"/>
      <c r="M43" s="44"/>
      <c r="N43" s="37"/>
      <c r="O43" s="49"/>
    </row>
    <row r="44">
      <c r="A44" s="35"/>
      <c r="B44" s="36"/>
      <c r="C44" s="36"/>
      <c r="D44" s="37"/>
      <c r="E44" s="37"/>
      <c r="F44" s="38"/>
      <c r="G44" s="37"/>
      <c r="H44" s="39"/>
      <c r="I44" s="40"/>
      <c r="J44" s="41"/>
      <c r="K44" s="42"/>
      <c r="L44" s="43"/>
      <c r="M44" s="44"/>
      <c r="N44" s="37"/>
      <c r="O44" s="49"/>
    </row>
    <row r="45">
      <c r="A45" s="35"/>
      <c r="B45" s="46"/>
      <c r="C45" s="46"/>
      <c r="D45" s="37"/>
      <c r="E45" s="37"/>
      <c r="F45" s="38"/>
      <c r="G45" s="37"/>
      <c r="H45" s="39"/>
      <c r="I45" s="40"/>
      <c r="J45" s="41"/>
      <c r="K45" s="42"/>
      <c r="L45" s="43"/>
      <c r="M45" s="44"/>
      <c r="N45" s="37"/>
      <c r="O45" s="49"/>
    </row>
    <row r="46">
      <c r="A46" s="35"/>
      <c r="B46" s="46"/>
      <c r="C46" s="46"/>
      <c r="D46" s="37"/>
      <c r="E46" s="37"/>
      <c r="F46" s="38"/>
      <c r="G46" s="37"/>
      <c r="H46" s="39"/>
      <c r="I46" s="40"/>
      <c r="J46" s="41"/>
      <c r="K46" s="42"/>
      <c r="L46" s="43"/>
      <c r="M46" s="44"/>
      <c r="N46" s="37"/>
      <c r="O46" s="49"/>
    </row>
    <row r="47">
      <c r="A47" s="35"/>
      <c r="B47" s="48"/>
      <c r="C47" s="48"/>
      <c r="D47" s="37"/>
      <c r="E47" s="37"/>
      <c r="F47" s="38"/>
      <c r="G47" s="37"/>
      <c r="H47" s="39"/>
      <c r="I47" s="40"/>
      <c r="J47" s="41"/>
      <c r="K47" s="42"/>
      <c r="L47" s="43"/>
      <c r="M47" s="44"/>
      <c r="N47" s="37"/>
      <c r="O47" s="49"/>
    </row>
    <row r="48">
      <c r="A48" s="35"/>
      <c r="B48" s="36"/>
      <c r="C48" s="36"/>
      <c r="D48" s="37"/>
      <c r="E48" s="37"/>
      <c r="F48" s="38"/>
      <c r="G48" s="37"/>
      <c r="H48" s="39"/>
      <c r="I48" s="40"/>
      <c r="J48" s="41"/>
      <c r="K48" s="42"/>
      <c r="L48" s="43"/>
      <c r="M48" s="44"/>
      <c r="N48" s="37"/>
      <c r="O48" s="49"/>
    </row>
    <row r="49">
      <c r="A49" s="35"/>
      <c r="B49" s="46"/>
      <c r="C49" s="46"/>
      <c r="D49" s="37"/>
      <c r="E49" s="37"/>
      <c r="F49" s="38"/>
      <c r="G49" s="37"/>
      <c r="H49" s="39"/>
      <c r="I49" s="40"/>
      <c r="J49" s="41"/>
      <c r="K49" s="42"/>
      <c r="L49" s="43"/>
      <c r="M49" s="44"/>
      <c r="N49" s="37"/>
      <c r="O49" s="49"/>
    </row>
    <row r="50">
      <c r="A50" s="35"/>
      <c r="B50" s="46"/>
      <c r="C50" s="46"/>
      <c r="D50" s="37"/>
      <c r="E50" s="37"/>
      <c r="F50" s="38"/>
      <c r="G50" s="37"/>
      <c r="H50" s="39"/>
      <c r="I50" s="40"/>
      <c r="J50" s="41"/>
      <c r="K50" s="42"/>
      <c r="L50" s="43"/>
      <c r="M50" s="44"/>
      <c r="N50" s="37"/>
      <c r="O50" s="49"/>
    </row>
    <row r="51">
      <c r="A51" s="35"/>
      <c r="B51" s="46"/>
      <c r="C51" s="46"/>
      <c r="D51" s="37"/>
      <c r="E51" s="37"/>
      <c r="F51" s="38"/>
      <c r="G51" s="37"/>
      <c r="H51" s="39"/>
      <c r="I51" s="40"/>
      <c r="J51" s="41"/>
      <c r="K51" s="42"/>
      <c r="L51" s="43"/>
      <c r="M51" s="44"/>
      <c r="N51" s="37"/>
      <c r="O51" s="49"/>
    </row>
    <row r="52">
      <c r="A52" s="35"/>
      <c r="B52" s="46"/>
      <c r="C52" s="46"/>
      <c r="D52" s="37"/>
      <c r="E52" s="37"/>
      <c r="F52" s="38"/>
      <c r="G52" s="37"/>
      <c r="H52" s="39"/>
      <c r="I52" s="40"/>
      <c r="J52" s="41"/>
      <c r="K52" s="42"/>
      <c r="L52" s="43"/>
      <c r="M52" s="44"/>
      <c r="N52" s="37"/>
      <c r="O52" s="49"/>
    </row>
    <row r="53">
      <c r="A53" s="35"/>
      <c r="B53" s="46"/>
      <c r="C53" s="46"/>
      <c r="D53" s="37"/>
      <c r="E53" s="37"/>
      <c r="F53" s="38"/>
      <c r="G53" s="37"/>
      <c r="H53" s="39"/>
      <c r="I53" s="40"/>
      <c r="J53" s="41"/>
      <c r="K53" s="42"/>
      <c r="L53" s="43"/>
      <c r="M53" s="44"/>
      <c r="N53" s="37"/>
      <c r="O53" s="49"/>
    </row>
    <row r="54">
      <c r="A54" s="35"/>
      <c r="B54" s="48"/>
      <c r="C54" s="48"/>
      <c r="D54" s="37"/>
      <c r="E54" s="37"/>
      <c r="F54" s="38"/>
      <c r="G54" s="37"/>
      <c r="H54" s="39"/>
      <c r="I54" s="40"/>
      <c r="J54" s="41"/>
      <c r="K54" s="42"/>
      <c r="L54" s="43"/>
      <c r="M54" s="44"/>
      <c r="N54" s="37"/>
      <c r="O54" s="49"/>
    </row>
    <row r="55">
      <c r="A55" s="35"/>
      <c r="B55" s="36"/>
      <c r="C55" s="36"/>
      <c r="D55" s="37"/>
      <c r="E55" s="37"/>
      <c r="F55" s="38"/>
      <c r="G55" s="37"/>
      <c r="H55" s="39"/>
      <c r="I55" s="40"/>
      <c r="J55" s="41"/>
      <c r="K55" s="42"/>
      <c r="L55" s="43"/>
      <c r="M55" s="44"/>
      <c r="N55" s="37"/>
      <c r="O55" s="49"/>
    </row>
    <row r="56">
      <c r="A56" s="35"/>
      <c r="B56" s="46"/>
      <c r="C56" s="46"/>
      <c r="D56" s="37"/>
      <c r="E56" s="37"/>
      <c r="F56" s="38"/>
      <c r="G56" s="37"/>
      <c r="H56" s="39"/>
      <c r="I56" s="40"/>
      <c r="J56" s="41"/>
      <c r="K56" s="42"/>
      <c r="L56" s="43"/>
      <c r="M56" s="44"/>
      <c r="N56" s="37"/>
      <c r="O56" s="49"/>
    </row>
    <row r="57">
      <c r="A57" s="35"/>
      <c r="B57" s="46"/>
      <c r="C57" s="46"/>
      <c r="D57" s="37"/>
      <c r="E57" s="37"/>
      <c r="F57" s="38"/>
      <c r="G57" s="37"/>
      <c r="H57" s="39"/>
      <c r="I57" s="40"/>
      <c r="J57" s="41"/>
      <c r="K57" s="42"/>
      <c r="L57" s="43"/>
      <c r="M57" s="44"/>
      <c r="N57" s="37"/>
      <c r="O57" s="49"/>
    </row>
    <row r="58">
      <c r="A58" s="35"/>
      <c r="B58" s="46"/>
      <c r="C58" s="46"/>
      <c r="D58" s="37"/>
      <c r="E58" s="37"/>
      <c r="F58" s="38"/>
      <c r="G58" s="37"/>
      <c r="H58" s="39"/>
      <c r="I58" s="40"/>
      <c r="J58" s="41"/>
      <c r="K58" s="42"/>
      <c r="L58" s="43"/>
      <c r="M58" s="44"/>
      <c r="N58" s="37"/>
      <c r="O58" s="49"/>
    </row>
    <row r="59">
      <c r="A59" s="35"/>
      <c r="B59" s="48"/>
      <c r="C59" s="48"/>
      <c r="D59" s="37"/>
      <c r="E59" s="37"/>
      <c r="F59" s="38"/>
      <c r="G59" s="37"/>
      <c r="H59" s="39"/>
      <c r="I59" s="40"/>
      <c r="J59" s="41"/>
      <c r="K59" s="42"/>
      <c r="L59" s="43"/>
      <c r="M59" s="44"/>
      <c r="N59" s="37"/>
      <c r="O59" s="49"/>
    </row>
    <row r="60">
      <c r="A60" s="35"/>
      <c r="B60" s="36"/>
      <c r="C60" s="36"/>
      <c r="D60" s="37"/>
      <c r="E60" s="37"/>
      <c r="F60" s="38"/>
      <c r="G60" s="37"/>
      <c r="H60" s="39"/>
      <c r="I60" s="40"/>
      <c r="J60" s="41"/>
      <c r="K60" s="42"/>
      <c r="L60" s="43"/>
      <c r="M60" s="44"/>
      <c r="N60" s="37"/>
      <c r="O60" s="49"/>
    </row>
    <row r="61">
      <c r="A61" s="35"/>
      <c r="B61" s="46"/>
      <c r="C61" s="46"/>
      <c r="D61" s="37"/>
      <c r="E61" s="37"/>
      <c r="F61" s="38"/>
      <c r="G61" s="37"/>
      <c r="H61" s="39"/>
      <c r="I61" s="40"/>
      <c r="J61" s="41"/>
      <c r="K61" s="42"/>
      <c r="L61" s="43"/>
      <c r="M61" s="44"/>
      <c r="N61" s="37"/>
      <c r="O61" s="49"/>
    </row>
    <row r="62">
      <c r="A62" s="35"/>
      <c r="B62" s="46"/>
      <c r="C62" s="46"/>
      <c r="D62" s="37"/>
      <c r="E62" s="37"/>
      <c r="F62" s="38"/>
      <c r="G62" s="37"/>
      <c r="H62" s="39"/>
      <c r="I62" s="40"/>
      <c r="J62" s="41"/>
      <c r="K62" s="42"/>
      <c r="L62" s="43"/>
      <c r="M62" s="44"/>
      <c r="N62" s="37"/>
      <c r="O62" s="49"/>
    </row>
    <row r="63">
      <c r="A63" s="35"/>
      <c r="B63" s="46"/>
      <c r="C63" s="46"/>
      <c r="D63" s="37"/>
      <c r="E63" s="37"/>
      <c r="F63" s="38"/>
      <c r="G63" s="37"/>
      <c r="H63" s="39"/>
      <c r="I63" s="40"/>
      <c r="J63" s="41"/>
      <c r="K63" s="42"/>
      <c r="L63" s="43"/>
      <c r="M63" s="44"/>
      <c r="N63" s="37"/>
      <c r="O63" s="49"/>
    </row>
    <row r="64">
      <c r="A64" s="35"/>
      <c r="B64" s="48"/>
      <c r="C64" s="48"/>
      <c r="D64" s="37"/>
      <c r="E64" s="37"/>
      <c r="F64" s="38"/>
      <c r="G64" s="37"/>
      <c r="H64" s="39"/>
      <c r="I64" s="40"/>
      <c r="J64" s="41"/>
      <c r="K64" s="42"/>
      <c r="L64" s="43"/>
      <c r="M64" s="44"/>
      <c r="N64" s="37"/>
      <c r="O64" s="49"/>
    </row>
    <row r="65">
      <c r="A65" s="35"/>
      <c r="B65" s="36"/>
      <c r="C65" s="36"/>
      <c r="D65" s="37"/>
      <c r="E65" s="37"/>
      <c r="F65" s="38"/>
      <c r="G65" s="37"/>
      <c r="H65" s="39"/>
      <c r="I65" s="40"/>
      <c r="J65" s="41"/>
      <c r="K65" s="42"/>
      <c r="L65" s="43"/>
      <c r="M65" s="44"/>
      <c r="N65" s="37"/>
      <c r="O65" s="49"/>
    </row>
    <row r="66">
      <c r="A66" s="35"/>
      <c r="B66" s="46"/>
      <c r="C66" s="46"/>
      <c r="D66" s="37"/>
      <c r="E66" s="37"/>
      <c r="F66" s="38"/>
      <c r="G66" s="37"/>
      <c r="H66" s="39"/>
      <c r="I66" s="40"/>
      <c r="J66" s="41"/>
      <c r="K66" s="42"/>
      <c r="L66" s="43"/>
      <c r="M66" s="44"/>
      <c r="N66" s="37"/>
      <c r="O66" s="49"/>
    </row>
    <row r="67">
      <c r="A67" s="35"/>
      <c r="B67" s="46"/>
      <c r="C67" s="46"/>
      <c r="D67" s="37"/>
      <c r="E67" s="37"/>
      <c r="F67" s="38"/>
      <c r="G67" s="37"/>
      <c r="H67" s="39"/>
      <c r="I67" s="40"/>
      <c r="J67" s="41"/>
      <c r="K67" s="42"/>
      <c r="L67" s="43"/>
      <c r="M67" s="44"/>
      <c r="N67" s="37"/>
      <c r="O67" s="49"/>
    </row>
    <row r="68">
      <c r="A68" s="35"/>
      <c r="B68" s="46"/>
      <c r="C68" s="46"/>
      <c r="D68" s="37"/>
      <c r="E68" s="37"/>
      <c r="F68" s="38"/>
      <c r="G68" s="37"/>
      <c r="H68" s="39"/>
      <c r="I68" s="40"/>
      <c r="J68" s="41"/>
      <c r="K68" s="42"/>
      <c r="L68" s="43"/>
      <c r="M68" s="44"/>
      <c r="N68" s="37"/>
      <c r="O68" s="49"/>
    </row>
    <row r="69">
      <c r="A69" s="35"/>
      <c r="B69" s="46"/>
      <c r="C69" s="46"/>
      <c r="D69" s="37"/>
      <c r="E69" s="37"/>
      <c r="F69" s="38"/>
      <c r="G69" s="37"/>
      <c r="H69" s="39"/>
      <c r="I69" s="40"/>
      <c r="J69" s="41"/>
      <c r="K69" s="42"/>
      <c r="L69" s="43"/>
      <c r="M69" s="44"/>
      <c r="N69" s="37"/>
      <c r="O69" s="49"/>
    </row>
    <row r="70">
      <c r="A70" s="35"/>
      <c r="B70" s="46"/>
      <c r="C70" s="46"/>
      <c r="D70" s="37"/>
      <c r="E70" s="37"/>
      <c r="F70" s="38"/>
      <c r="G70" s="37"/>
      <c r="H70" s="39"/>
      <c r="I70" s="40"/>
      <c r="J70" s="41"/>
      <c r="K70" s="42"/>
      <c r="L70" s="43"/>
      <c r="M70" s="44"/>
      <c r="N70" s="37"/>
      <c r="O70" s="49"/>
    </row>
    <row r="71">
      <c r="A71" s="35"/>
      <c r="B71" s="46"/>
      <c r="C71" s="46"/>
      <c r="D71" s="37"/>
      <c r="E71" s="37"/>
      <c r="F71" s="38"/>
      <c r="G71" s="37"/>
      <c r="H71" s="39"/>
      <c r="I71" s="40"/>
      <c r="J71" s="41"/>
      <c r="K71" s="42"/>
      <c r="L71" s="43"/>
      <c r="M71" s="44"/>
      <c r="N71" s="37"/>
      <c r="O71" s="49"/>
    </row>
    <row r="72">
      <c r="A72" s="35"/>
      <c r="B72" s="48"/>
      <c r="C72" s="48"/>
      <c r="D72" s="53"/>
      <c r="E72" s="37"/>
      <c r="F72" s="38"/>
      <c r="G72" s="37"/>
      <c r="H72" s="39"/>
      <c r="I72" s="40"/>
      <c r="J72" s="41"/>
      <c r="K72" s="42"/>
      <c r="L72" s="43"/>
      <c r="M72" s="44"/>
      <c r="N72" s="37"/>
      <c r="O72" s="49"/>
    </row>
    <row r="73">
      <c r="A73" s="35"/>
      <c r="B73" s="36"/>
      <c r="C73" s="36"/>
      <c r="D73" s="37"/>
      <c r="E73" s="37"/>
      <c r="F73" s="38"/>
      <c r="G73" s="37"/>
      <c r="H73" s="39"/>
      <c r="I73" s="40"/>
      <c r="J73" s="41"/>
      <c r="K73" s="42"/>
      <c r="L73" s="43"/>
      <c r="M73" s="44"/>
      <c r="N73" s="37"/>
      <c r="O73" s="49"/>
    </row>
    <row r="74">
      <c r="A74" s="35"/>
      <c r="B74" s="46"/>
      <c r="C74" s="46"/>
      <c r="D74" s="37"/>
      <c r="E74" s="37"/>
      <c r="F74" s="38"/>
      <c r="G74" s="37"/>
      <c r="H74" s="39"/>
      <c r="I74" s="40"/>
      <c r="J74" s="41"/>
      <c r="K74" s="42"/>
      <c r="L74" s="43"/>
      <c r="M74" s="44"/>
      <c r="N74" s="37"/>
      <c r="O74" s="49"/>
    </row>
    <row r="75">
      <c r="A75" s="35"/>
      <c r="B75" s="46"/>
      <c r="C75" s="46"/>
      <c r="D75" s="37"/>
      <c r="E75" s="37"/>
      <c r="F75" s="38"/>
      <c r="G75" s="37"/>
      <c r="H75" s="39"/>
      <c r="I75" s="40"/>
      <c r="J75" s="41"/>
      <c r="K75" s="42"/>
      <c r="L75" s="43"/>
      <c r="M75" s="44"/>
      <c r="N75" s="37"/>
      <c r="O75" s="49"/>
    </row>
    <row r="76">
      <c r="A76" s="35"/>
      <c r="B76" s="46"/>
      <c r="C76" s="46"/>
      <c r="D76" s="37"/>
      <c r="E76" s="37"/>
      <c r="F76" s="38"/>
      <c r="G76" s="37"/>
      <c r="H76" s="39"/>
      <c r="I76" s="40"/>
      <c r="J76" s="41"/>
      <c r="K76" s="42"/>
      <c r="L76" s="43"/>
      <c r="M76" s="44"/>
      <c r="N76" s="37"/>
      <c r="O76" s="49"/>
    </row>
    <row r="77">
      <c r="A77" s="35"/>
      <c r="B77" s="48"/>
      <c r="C77" s="48"/>
      <c r="D77" s="37"/>
      <c r="E77" s="37"/>
      <c r="F77" s="38"/>
      <c r="G77" s="37"/>
      <c r="H77" s="39"/>
      <c r="I77" s="40"/>
      <c r="J77" s="41"/>
      <c r="K77" s="42"/>
      <c r="L77" s="43"/>
      <c r="M77" s="44"/>
      <c r="N77" s="37"/>
      <c r="O77" s="49"/>
    </row>
    <row r="78">
      <c r="A78" s="35"/>
      <c r="B78" s="36"/>
      <c r="C78" s="36"/>
      <c r="D78" s="37"/>
      <c r="E78" s="37"/>
      <c r="F78" s="38"/>
      <c r="G78" s="37"/>
      <c r="H78" s="39"/>
      <c r="I78" s="40"/>
      <c r="J78" s="41"/>
      <c r="K78" s="42"/>
      <c r="L78" s="43"/>
      <c r="M78" s="44"/>
      <c r="N78" s="37"/>
      <c r="O78" s="49"/>
    </row>
    <row r="79">
      <c r="A79" s="35"/>
      <c r="B79" s="46"/>
      <c r="C79" s="46"/>
      <c r="D79" s="37"/>
      <c r="E79" s="37"/>
      <c r="F79" s="38"/>
      <c r="G79" s="37"/>
      <c r="H79" s="39"/>
      <c r="I79" s="40"/>
      <c r="J79" s="41"/>
      <c r="K79" s="42"/>
      <c r="L79" s="43"/>
      <c r="M79" s="44"/>
      <c r="N79" s="37"/>
      <c r="O79" s="49"/>
    </row>
    <row r="80">
      <c r="A80" s="35"/>
      <c r="B80" s="46"/>
      <c r="C80" s="46"/>
      <c r="D80" s="37"/>
      <c r="E80" s="37"/>
      <c r="F80" s="38"/>
      <c r="G80" s="37"/>
      <c r="H80" s="39"/>
      <c r="I80" s="40"/>
      <c r="J80" s="41"/>
      <c r="K80" s="42"/>
      <c r="L80" s="43"/>
      <c r="M80" s="44"/>
      <c r="N80" s="37"/>
      <c r="O80" s="49"/>
    </row>
    <row r="81">
      <c r="A81" s="35"/>
      <c r="B81" s="48"/>
      <c r="C81" s="48"/>
      <c r="D81" s="37"/>
      <c r="E81" s="37"/>
      <c r="F81" s="38"/>
      <c r="G81" s="37"/>
      <c r="H81" s="39"/>
      <c r="I81" s="40"/>
      <c r="J81" s="41"/>
      <c r="K81" s="42"/>
      <c r="L81" s="43"/>
      <c r="M81" s="44"/>
      <c r="N81" s="37"/>
      <c r="O81" s="49"/>
    </row>
    <row r="82">
      <c r="A82" s="54"/>
      <c r="B82" s="36"/>
      <c r="C82" s="36"/>
      <c r="D82" s="37"/>
      <c r="E82" s="37"/>
      <c r="F82" s="38"/>
      <c r="G82" s="37"/>
      <c r="H82" s="39"/>
      <c r="I82" s="40"/>
      <c r="J82" s="41"/>
      <c r="K82" s="42"/>
      <c r="L82" s="43"/>
      <c r="M82" s="44"/>
      <c r="N82" s="37"/>
      <c r="O82" s="49"/>
    </row>
    <row r="83">
      <c r="A83" s="54"/>
      <c r="B83" s="46"/>
      <c r="C83" s="46"/>
      <c r="D83" s="37"/>
      <c r="E83" s="37"/>
      <c r="F83" s="38"/>
      <c r="G83" s="37"/>
      <c r="H83" s="39"/>
      <c r="I83" s="40"/>
      <c r="J83" s="41"/>
      <c r="K83" s="42"/>
      <c r="L83" s="43"/>
      <c r="M83" s="44"/>
      <c r="N83" s="37"/>
      <c r="O83" s="49"/>
    </row>
    <row r="84">
      <c r="A84" s="54"/>
      <c r="B84" s="46"/>
      <c r="C84" s="46"/>
      <c r="D84" s="37"/>
      <c r="E84" s="37"/>
      <c r="F84" s="38"/>
      <c r="G84" s="37"/>
      <c r="H84" s="39"/>
      <c r="I84" s="40"/>
      <c r="J84" s="41"/>
      <c r="K84" s="42"/>
      <c r="L84" s="43"/>
      <c r="M84" s="44"/>
      <c r="N84" s="37"/>
      <c r="O84" s="49"/>
    </row>
    <row r="85">
      <c r="A85" s="54"/>
      <c r="B85" s="48"/>
      <c r="C85" s="48"/>
      <c r="D85" s="37"/>
      <c r="E85" s="37"/>
      <c r="F85" s="38"/>
      <c r="G85" s="37"/>
      <c r="H85" s="39"/>
      <c r="I85" s="40"/>
      <c r="J85" s="41"/>
      <c r="K85" s="42"/>
      <c r="L85" s="43"/>
      <c r="M85" s="44"/>
      <c r="N85" s="37"/>
      <c r="O85" s="49"/>
    </row>
    <row r="86">
      <c r="A86" s="35"/>
      <c r="B86" s="36"/>
      <c r="C86" s="55"/>
      <c r="D86" s="37"/>
      <c r="E86" s="37"/>
      <c r="F86" s="38"/>
      <c r="G86" s="37"/>
      <c r="H86" s="39"/>
      <c r="I86" s="40"/>
      <c r="J86" s="41"/>
      <c r="K86" s="42"/>
      <c r="L86" s="43"/>
      <c r="M86" s="44"/>
      <c r="N86" s="37"/>
      <c r="O86" s="49"/>
    </row>
    <row r="87">
      <c r="A87" s="35"/>
      <c r="B87" s="46"/>
      <c r="C87" s="56"/>
      <c r="D87" s="37"/>
      <c r="E87" s="37"/>
      <c r="F87" s="38"/>
      <c r="G87" s="37"/>
      <c r="H87" s="39"/>
      <c r="I87" s="40"/>
      <c r="J87" s="41"/>
      <c r="K87" s="42"/>
      <c r="L87" s="43"/>
      <c r="M87" s="44"/>
      <c r="N87" s="37"/>
      <c r="O87" s="49"/>
    </row>
    <row r="88">
      <c r="A88" s="35"/>
      <c r="B88" s="46"/>
      <c r="C88" s="57"/>
      <c r="D88" s="37"/>
      <c r="E88" s="37"/>
      <c r="F88" s="38"/>
      <c r="G88" s="37"/>
      <c r="H88" s="39"/>
      <c r="I88" s="40"/>
      <c r="J88" s="41"/>
      <c r="K88" s="42"/>
      <c r="L88" s="43"/>
      <c r="M88" s="44"/>
      <c r="N88" s="37"/>
      <c r="O88" s="49"/>
    </row>
    <row r="89">
      <c r="A89" s="35"/>
      <c r="B89" s="46"/>
      <c r="C89" s="37"/>
      <c r="D89" s="37"/>
      <c r="E89" s="37"/>
      <c r="F89" s="38"/>
      <c r="G89" s="37"/>
      <c r="H89" s="39"/>
      <c r="I89" s="40"/>
      <c r="J89" s="41"/>
      <c r="K89" s="42"/>
      <c r="L89" s="43"/>
      <c r="M89" s="44"/>
      <c r="N89" s="37"/>
      <c r="O89" s="49"/>
    </row>
    <row r="90">
      <c r="A90" s="35"/>
      <c r="B90" s="48"/>
      <c r="C90" s="58"/>
      <c r="D90" s="37"/>
      <c r="E90" s="37"/>
      <c r="F90" s="38"/>
      <c r="G90" s="37"/>
      <c r="H90" s="39"/>
      <c r="I90" s="40"/>
      <c r="J90" s="41"/>
      <c r="K90" s="42"/>
      <c r="L90" s="43"/>
      <c r="M90" s="44"/>
      <c r="N90" s="37"/>
      <c r="O90" s="49"/>
    </row>
    <row r="91">
      <c r="A91" s="35"/>
      <c r="B91" s="36"/>
      <c r="C91" s="55"/>
      <c r="D91" s="37"/>
      <c r="E91" s="37"/>
      <c r="F91" s="38"/>
      <c r="G91" s="37"/>
      <c r="H91" s="39"/>
      <c r="I91" s="40"/>
      <c r="J91" s="41"/>
      <c r="K91" s="42"/>
      <c r="L91" s="43"/>
      <c r="M91" s="44"/>
      <c r="N91" s="37"/>
      <c r="O91" s="49"/>
    </row>
    <row r="92">
      <c r="A92" s="35"/>
      <c r="B92" s="46"/>
      <c r="C92" s="56"/>
      <c r="D92" s="37"/>
      <c r="E92" s="37"/>
      <c r="F92" s="38"/>
      <c r="G92" s="37"/>
      <c r="H92" s="39"/>
      <c r="I92" s="40"/>
      <c r="J92" s="41"/>
      <c r="K92" s="42"/>
      <c r="L92" s="43"/>
      <c r="M92" s="44"/>
      <c r="N92" s="37"/>
      <c r="O92" s="49"/>
    </row>
    <row r="93">
      <c r="A93" s="35"/>
      <c r="B93" s="48"/>
      <c r="C93" s="57"/>
      <c r="D93" s="37"/>
      <c r="E93" s="37"/>
      <c r="F93" s="38"/>
      <c r="G93" s="37"/>
      <c r="H93" s="39"/>
      <c r="I93" s="40"/>
      <c r="J93" s="41"/>
      <c r="K93" s="42"/>
      <c r="L93" s="43"/>
      <c r="M93" s="44"/>
      <c r="N93" s="37"/>
      <c r="O93" s="49"/>
    </row>
    <row r="94">
      <c r="A94" s="35"/>
      <c r="B94" s="36"/>
      <c r="C94" s="36"/>
      <c r="D94" s="37"/>
      <c r="E94" s="37"/>
      <c r="F94" s="38"/>
      <c r="G94" s="37"/>
      <c r="H94" s="39"/>
      <c r="I94" s="40"/>
      <c r="J94" s="41"/>
      <c r="K94" s="42"/>
      <c r="L94" s="43"/>
      <c r="M94" s="44"/>
      <c r="N94" s="37"/>
      <c r="O94" s="49"/>
    </row>
    <row r="95">
      <c r="A95" s="35"/>
      <c r="B95" s="46"/>
      <c r="C95" s="36"/>
      <c r="D95" s="37"/>
      <c r="E95" s="37"/>
      <c r="F95" s="38"/>
      <c r="G95" s="37"/>
      <c r="H95" s="39"/>
      <c r="I95" s="40"/>
      <c r="J95" s="41"/>
      <c r="K95" s="42"/>
      <c r="L95" s="43"/>
      <c r="M95" s="44"/>
      <c r="N95" s="37"/>
      <c r="O95" s="49"/>
    </row>
    <row r="96">
      <c r="A96" s="35"/>
      <c r="B96" s="48"/>
      <c r="C96" s="36"/>
      <c r="D96" s="37"/>
      <c r="E96" s="37"/>
      <c r="F96" s="38"/>
      <c r="G96" s="37"/>
      <c r="H96" s="39"/>
      <c r="I96" s="40"/>
      <c r="J96" s="41"/>
      <c r="K96" s="42"/>
      <c r="L96" s="43"/>
      <c r="M96" s="44"/>
      <c r="N96" s="37"/>
      <c r="O96" s="49"/>
    </row>
    <row r="97">
      <c r="A97" s="35"/>
      <c r="B97" s="36"/>
      <c r="C97" s="55"/>
      <c r="D97" s="37"/>
      <c r="E97" s="37"/>
      <c r="F97" s="38"/>
      <c r="G97" s="37"/>
      <c r="H97" s="39"/>
      <c r="I97" s="40"/>
      <c r="J97" s="41"/>
      <c r="K97" s="42"/>
      <c r="L97" s="43"/>
      <c r="M97" s="44"/>
      <c r="N97" s="37"/>
      <c r="O97" s="49"/>
    </row>
    <row r="98">
      <c r="A98" s="35"/>
      <c r="B98" s="46"/>
      <c r="C98" s="56"/>
      <c r="D98" s="37"/>
      <c r="E98" s="37"/>
      <c r="F98" s="38"/>
      <c r="G98" s="37"/>
      <c r="H98" s="39"/>
      <c r="I98" s="40"/>
      <c r="J98" s="41"/>
      <c r="K98" s="42"/>
      <c r="L98" s="43"/>
      <c r="M98" s="44"/>
      <c r="N98" s="37"/>
      <c r="O98" s="49"/>
    </row>
    <row r="99">
      <c r="A99" s="35"/>
      <c r="B99" s="46"/>
      <c r="C99" s="56"/>
      <c r="D99" s="37"/>
      <c r="E99" s="37"/>
      <c r="F99" s="38"/>
      <c r="G99" s="37"/>
      <c r="H99" s="39"/>
      <c r="I99" s="40"/>
      <c r="J99" s="41"/>
      <c r="K99" s="42"/>
      <c r="L99" s="43"/>
      <c r="M99" s="44"/>
      <c r="N99" s="37"/>
      <c r="O99" s="49"/>
    </row>
    <row r="100">
      <c r="A100" s="35"/>
      <c r="B100" s="48"/>
      <c r="C100" s="57"/>
      <c r="D100" s="37"/>
      <c r="E100" s="37"/>
      <c r="F100" s="38"/>
      <c r="G100" s="37"/>
      <c r="H100" s="39"/>
      <c r="I100" s="40"/>
      <c r="J100" s="41"/>
      <c r="K100" s="42"/>
      <c r="L100" s="43"/>
      <c r="M100" s="44"/>
      <c r="N100" s="37"/>
      <c r="O100" s="49"/>
    </row>
    <row r="101">
      <c r="A101" s="35"/>
      <c r="B101" s="36"/>
      <c r="C101" s="55"/>
      <c r="D101" s="37"/>
      <c r="E101" s="37"/>
      <c r="F101" s="38"/>
      <c r="G101" s="37"/>
      <c r="H101" s="39"/>
      <c r="I101" s="40"/>
      <c r="J101" s="41"/>
      <c r="K101" s="42"/>
      <c r="L101" s="43"/>
      <c r="M101" s="44"/>
      <c r="N101" s="37"/>
      <c r="O101" s="49"/>
    </row>
    <row r="102">
      <c r="A102" s="35"/>
      <c r="B102" s="46"/>
      <c r="C102" s="56"/>
      <c r="D102" s="37"/>
      <c r="E102" s="37"/>
      <c r="F102" s="38"/>
      <c r="G102" s="37"/>
      <c r="H102" s="39"/>
      <c r="I102" s="40"/>
      <c r="J102" s="41"/>
      <c r="K102" s="42"/>
      <c r="L102" s="43"/>
      <c r="M102" s="44"/>
      <c r="N102" s="37"/>
      <c r="O102" s="49"/>
    </row>
    <row r="103">
      <c r="A103" s="35"/>
      <c r="B103" s="46"/>
      <c r="C103" s="56"/>
      <c r="D103" s="37"/>
      <c r="E103" s="37"/>
      <c r="F103" s="38"/>
      <c r="G103" s="37"/>
      <c r="H103" s="39"/>
      <c r="I103" s="40"/>
      <c r="J103" s="41"/>
      <c r="K103" s="42"/>
      <c r="L103" s="43"/>
      <c r="M103" s="44"/>
      <c r="N103" s="37"/>
      <c r="O103" s="49"/>
    </row>
    <row r="104">
      <c r="A104" s="35"/>
      <c r="B104" s="46"/>
      <c r="C104" s="56"/>
      <c r="D104" s="37"/>
      <c r="E104" s="37"/>
      <c r="F104" s="38"/>
      <c r="G104" s="37"/>
      <c r="H104" s="39"/>
      <c r="I104" s="40"/>
      <c r="J104" s="41"/>
      <c r="K104" s="42"/>
      <c r="L104" s="43"/>
      <c r="M104" s="44"/>
      <c r="N104" s="37"/>
      <c r="O104" s="49"/>
    </row>
    <row r="105">
      <c r="A105" s="35"/>
      <c r="B105" s="48"/>
      <c r="C105" s="57"/>
      <c r="D105" s="37"/>
      <c r="E105" s="37"/>
      <c r="F105" s="38"/>
      <c r="G105" s="37"/>
      <c r="H105" s="39"/>
      <c r="I105" s="40"/>
      <c r="J105" s="41"/>
      <c r="K105" s="42"/>
      <c r="L105" s="43"/>
      <c r="M105" s="44"/>
      <c r="N105" s="37"/>
      <c r="O105" s="49"/>
    </row>
    <row r="106">
      <c r="A106" s="59"/>
      <c r="B106" s="60"/>
      <c r="C106" s="55"/>
      <c r="D106" s="37"/>
      <c r="E106" s="37"/>
      <c r="F106" s="38"/>
      <c r="G106" s="37"/>
      <c r="H106" s="39"/>
      <c r="I106" s="40"/>
      <c r="J106" s="41"/>
      <c r="K106" s="42"/>
      <c r="L106" s="43"/>
      <c r="M106" s="44"/>
      <c r="N106" s="37"/>
      <c r="O106" s="49"/>
    </row>
    <row r="107">
      <c r="A107" s="59"/>
      <c r="B107" s="60"/>
      <c r="C107" s="56"/>
      <c r="D107" s="37"/>
      <c r="E107" s="37"/>
      <c r="F107" s="38"/>
      <c r="G107" s="37"/>
      <c r="H107" s="39"/>
      <c r="I107" s="40"/>
      <c r="J107" s="41"/>
      <c r="K107" s="42"/>
      <c r="L107" s="43"/>
      <c r="M107" s="44"/>
      <c r="N107" s="37"/>
      <c r="O107" s="49"/>
    </row>
    <row r="108">
      <c r="A108" s="59"/>
      <c r="B108" s="60"/>
      <c r="C108" s="56"/>
      <c r="D108" s="37"/>
      <c r="E108" s="37"/>
      <c r="F108" s="38"/>
      <c r="G108" s="37"/>
      <c r="H108" s="39"/>
      <c r="I108" s="40"/>
      <c r="J108" s="41"/>
      <c r="K108" s="42"/>
      <c r="L108" s="43"/>
      <c r="M108" s="44"/>
      <c r="N108" s="37"/>
      <c r="O108" s="49"/>
    </row>
    <row r="109">
      <c r="A109" s="59"/>
      <c r="B109" s="60"/>
      <c r="C109" s="57"/>
      <c r="D109" s="37"/>
      <c r="E109" s="37"/>
      <c r="F109" s="38"/>
      <c r="G109" s="37"/>
      <c r="H109" s="39"/>
      <c r="I109" s="40"/>
      <c r="J109" s="41"/>
      <c r="K109" s="42"/>
      <c r="L109" s="43"/>
      <c r="M109" s="44"/>
      <c r="N109" s="37"/>
      <c r="O109" s="49"/>
    </row>
    <row r="110">
      <c r="A110" s="59"/>
      <c r="B110" s="36"/>
      <c r="C110" s="55"/>
      <c r="D110" s="37"/>
      <c r="E110" s="37"/>
      <c r="F110" s="38"/>
      <c r="G110" s="37"/>
      <c r="H110" s="39"/>
      <c r="I110" s="40"/>
      <c r="J110" s="41"/>
      <c r="K110" s="42"/>
      <c r="L110" s="43"/>
      <c r="M110" s="44"/>
      <c r="N110" s="37"/>
      <c r="O110" s="49"/>
    </row>
    <row r="111">
      <c r="A111" s="59"/>
      <c r="B111" s="36"/>
      <c r="C111" s="56"/>
      <c r="D111" s="37"/>
      <c r="E111" s="37"/>
      <c r="F111" s="38"/>
      <c r="G111" s="37"/>
      <c r="H111" s="39"/>
      <c r="I111" s="40"/>
      <c r="J111" s="41"/>
      <c r="K111" s="42"/>
      <c r="L111" s="43"/>
      <c r="M111" s="44"/>
      <c r="N111" s="37"/>
      <c r="O111" s="49"/>
    </row>
    <row r="112">
      <c r="A112" s="59"/>
      <c r="B112" s="36"/>
      <c r="C112" s="56"/>
      <c r="D112" s="37"/>
      <c r="E112" s="37"/>
      <c r="F112" s="38"/>
      <c r="G112" s="37"/>
      <c r="H112" s="39"/>
      <c r="I112" s="40"/>
      <c r="J112" s="41"/>
      <c r="K112" s="42"/>
      <c r="L112" s="43"/>
      <c r="M112" s="44"/>
      <c r="N112" s="37"/>
      <c r="O112" s="49"/>
    </row>
    <row r="113">
      <c r="A113" s="59"/>
      <c r="B113" s="36"/>
      <c r="C113" s="56"/>
      <c r="D113" s="37"/>
      <c r="E113" s="37"/>
      <c r="F113" s="38"/>
      <c r="G113" s="37"/>
      <c r="H113" s="39"/>
      <c r="I113" s="40"/>
      <c r="J113" s="41"/>
      <c r="K113" s="42"/>
      <c r="L113" s="43"/>
      <c r="M113" s="44"/>
      <c r="N113" s="37"/>
      <c r="O113" s="49"/>
    </row>
    <row r="114">
      <c r="A114" s="59"/>
      <c r="B114" s="36"/>
      <c r="C114" s="56"/>
      <c r="D114" s="37"/>
      <c r="E114" s="37"/>
      <c r="F114" s="38"/>
      <c r="G114" s="37"/>
      <c r="H114" s="39"/>
      <c r="I114" s="40"/>
      <c r="J114" s="41"/>
      <c r="K114" s="42"/>
      <c r="L114" s="43"/>
      <c r="M114" s="44"/>
      <c r="N114" s="37"/>
      <c r="O114" s="49"/>
    </row>
    <row r="115">
      <c r="A115" s="59"/>
      <c r="B115" s="36"/>
      <c r="C115" s="57"/>
      <c r="D115" s="37"/>
      <c r="E115" s="37"/>
      <c r="F115" s="38"/>
      <c r="G115" s="37"/>
      <c r="H115" s="39"/>
      <c r="I115" s="40"/>
      <c r="J115" s="41"/>
      <c r="K115" s="42"/>
      <c r="L115" s="43"/>
      <c r="M115" s="44"/>
      <c r="N115" s="37"/>
      <c r="O115" s="49"/>
    </row>
    <row r="116">
      <c r="A116" s="35"/>
      <c r="B116" s="55"/>
      <c r="C116" s="55"/>
      <c r="D116" s="37"/>
      <c r="E116" s="37"/>
      <c r="F116" s="38"/>
      <c r="G116" s="37"/>
      <c r="H116" s="39"/>
      <c r="I116" s="40"/>
      <c r="J116" s="41"/>
      <c r="K116" s="42"/>
      <c r="L116" s="43"/>
      <c r="M116" s="44"/>
      <c r="N116" s="37"/>
      <c r="O116" s="49"/>
    </row>
    <row r="117">
      <c r="A117" s="35"/>
      <c r="B117" s="56"/>
      <c r="C117" s="56"/>
      <c r="D117" s="37"/>
      <c r="E117" s="37"/>
      <c r="F117" s="38"/>
      <c r="G117" s="37"/>
      <c r="H117" s="39"/>
      <c r="I117" s="40"/>
      <c r="J117" s="41"/>
      <c r="K117" s="42"/>
      <c r="L117" s="43"/>
      <c r="M117" s="44"/>
      <c r="N117" s="37"/>
      <c r="O117" s="49"/>
    </row>
    <row r="118">
      <c r="A118" s="35"/>
      <c r="B118" s="56"/>
      <c r="C118" s="56"/>
      <c r="D118" s="37"/>
      <c r="E118" s="37"/>
      <c r="F118" s="38"/>
      <c r="G118" s="37"/>
      <c r="H118" s="39"/>
      <c r="I118" s="40"/>
      <c r="J118" s="41"/>
      <c r="K118" s="42"/>
      <c r="L118" s="43"/>
      <c r="M118" s="44"/>
      <c r="N118" s="37"/>
      <c r="O118" s="49"/>
    </row>
    <row r="119">
      <c r="A119" s="35"/>
      <c r="B119" s="56"/>
      <c r="C119" s="56"/>
      <c r="D119" s="37"/>
      <c r="E119" s="37"/>
      <c r="F119" s="38"/>
      <c r="G119" s="37"/>
      <c r="H119" s="39"/>
      <c r="I119" s="40"/>
      <c r="J119" s="41"/>
      <c r="K119" s="42"/>
      <c r="L119" s="43"/>
      <c r="M119" s="44"/>
      <c r="N119" s="37"/>
      <c r="O119" s="49"/>
    </row>
    <row r="120">
      <c r="A120" s="35"/>
      <c r="B120" s="56"/>
      <c r="C120" s="56"/>
      <c r="D120" s="37"/>
      <c r="E120" s="37"/>
      <c r="F120" s="38"/>
      <c r="G120" s="37"/>
      <c r="H120" s="39"/>
      <c r="I120" s="40"/>
      <c r="J120" s="41"/>
      <c r="K120" s="42"/>
      <c r="L120" s="43"/>
      <c r="M120" s="44"/>
      <c r="N120" s="37"/>
      <c r="O120" s="49"/>
    </row>
    <row r="121">
      <c r="A121" s="35"/>
      <c r="B121" s="57"/>
      <c r="C121" s="57"/>
      <c r="D121" s="37"/>
      <c r="E121" s="37"/>
      <c r="F121" s="38"/>
      <c r="G121" s="37"/>
      <c r="H121" s="39"/>
      <c r="I121" s="40"/>
      <c r="J121" s="41"/>
      <c r="K121" s="42"/>
      <c r="L121" s="43"/>
      <c r="M121" s="44"/>
      <c r="N121" s="37"/>
      <c r="O121" s="49"/>
    </row>
    <row r="122">
      <c r="A122" s="35"/>
      <c r="B122" s="36"/>
      <c r="C122" s="55"/>
      <c r="D122" s="61"/>
      <c r="E122" s="37"/>
      <c r="F122" s="38"/>
      <c r="G122" s="37"/>
      <c r="H122" s="39"/>
      <c r="I122" s="40"/>
      <c r="J122" s="41"/>
      <c r="K122" s="42"/>
      <c r="L122" s="43"/>
      <c r="M122" s="44"/>
      <c r="N122" s="37"/>
      <c r="O122" s="49"/>
    </row>
    <row r="123">
      <c r="A123" s="35"/>
      <c r="B123" s="36"/>
      <c r="C123" s="56"/>
      <c r="D123" s="61"/>
      <c r="E123" s="37"/>
      <c r="F123" s="38"/>
      <c r="G123" s="37"/>
      <c r="H123" s="62"/>
      <c r="I123" s="40"/>
      <c r="J123" s="41"/>
      <c r="K123" s="42"/>
      <c r="L123" s="43"/>
      <c r="M123" s="44"/>
      <c r="N123" s="61"/>
      <c r="O123" s="49"/>
    </row>
    <row r="124">
      <c r="A124" s="35"/>
      <c r="B124" s="36"/>
      <c r="C124" s="56"/>
      <c r="D124" s="37"/>
      <c r="E124" s="37"/>
      <c r="F124" s="38"/>
      <c r="G124" s="37"/>
      <c r="H124" s="39"/>
      <c r="I124" s="40"/>
      <c r="J124" s="41"/>
      <c r="K124" s="42"/>
      <c r="L124" s="43"/>
      <c r="M124" s="44"/>
      <c r="N124" s="37"/>
      <c r="O124" s="49"/>
    </row>
    <row r="125">
      <c r="A125" s="35"/>
      <c r="B125" s="36"/>
      <c r="C125" s="56"/>
      <c r="D125" s="37"/>
      <c r="E125" s="37"/>
      <c r="F125" s="38"/>
      <c r="G125" s="37"/>
      <c r="H125" s="39"/>
      <c r="I125" s="40"/>
      <c r="J125" s="41"/>
      <c r="K125" s="42"/>
      <c r="L125" s="43"/>
      <c r="M125" s="44"/>
      <c r="N125" s="37"/>
      <c r="O125" s="49"/>
    </row>
    <row r="126">
      <c r="A126" s="35"/>
      <c r="B126" s="36"/>
      <c r="C126" s="57"/>
      <c r="D126" s="37"/>
      <c r="E126" s="37"/>
      <c r="F126" s="38"/>
      <c r="G126" s="37"/>
      <c r="H126" s="39"/>
      <c r="I126" s="40"/>
      <c r="J126" s="41"/>
      <c r="K126" s="42"/>
      <c r="L126" s="43"/>
      <c r="M126" s="44"/>
      <c r="N126" s="37"/>
      <c r="O126" s="49"/>
    </row>
    <row r="127">
      <c r="A127" s="35"/>
      <c r="B127" s="36"/>
      <c r="C127" s="55"/>
      <c r="D127" s="37"/>
      <c r="E127" s="37"/>
      <c r="F127" s="38"/>
      <c r="G127" s="37"/>
      <c r="H127" s="39"/>
      <c r="I127" s="40"/>
      <c r="J127" s="41"/>
      <c r="K127" s="42"/>
      <c r="L127" s="43"/>
      <c r="M127" s="44"/>
      <c r="N127" s="37"/>
      <c r="O127" s="49"/>
    </row>
    <row r="128">
      <c r="A128" s="35"/>
      <c r="B128" s="46"/>
      <c r="C128" s="56"/>
      <c r="D128" s="37"/>
      <c r="E128" s="37"/>
      <c r="F128" s="38"/>
      <c r="G128" s="37"/>
      <c r="H128" s="39"/>
      <c r="I128" s="40"/>
      <c r="J128" s="41"/>
      <c r="K128" s="42"/>
      <c r="L128" s="43"/>
      <c r="M128" s="44"/>
      <c r="N128" s="37"/>
      <c r="O128" s="49"/>
    </row>
    <row r="129">
      <c r="A129" s="35"/>
      <c r="B129" s="46"/>
      <c r="C129" s="56"/>
      <c r="D129" s="37"/>
      <c r="E129" s="37"/>
      <c r="F129" s="38"/>
      <c r="G129" s="37"/>
      <c r="H129" s="39"/>
      <c r="I129" s="40"/>
      <c r="J129" s="41"/>
      <c r="K129" s="42"/>
      <c r="L129" s="43"/>
      <c r="M129" s="44"/>
      <c r="N129" s="37"/>
      <c r="O129" s="49"/>
    </row>
    <row r="130">
      <c r="A130" s="35"/>
      <c r="B130" s="46"/>
      <c r="C130" s="56"/>
      <c r="D130" s="37"/>
      <c r="E130" s="37"/>
      <c r="F130" s="38"/>
      <c r="G130" s="37"/>
      <c r="H130" s="39"/>
      <c r="I130" s="40"/>
      <c r="J130" s="41"/>
      <c r="K130" s="42"/>
      <c r="L130" s="43"/>
      <c r="M130" s="44"/>
      <c r="N130" s="37"/>
      <c r="O130" s="49"/>
    </row>
    <row r="131">
      <c r="A131" s="35"/>
      <c r="B131" s="46"/>
      <c r="C131" s="56"/>
      <c r="D131" s="37"/>
      <c r="E131" s="37"/>
      <c r="F131" s="38"/>
      <c r="G131" s="37"/>
      <c r="H131" s="39"/>
      <c r="I131" s="40"/>
      <c r="J131" s="41"/>
      <c r="K131" s="42"/>
      <c r="L131" s="43"/>
      <c r="M131" s="44"/>
      <c r="N131" s="37"/>
      <c r="O131" s="49"/>
    </row>
    <row r="132">
      <c r="A132" s="35"/>
      <c r="B132" s="48"/>
      <c r="C132" s="57"/>
      <c r="D132" s="37"/>
      <c r="E132" s="37"/>
      <c r="F132" s="38"/>
      <c r="G132" s="37"/>
      <c r="H132" s="39"/>
      <c r="I132" s="40"/>
      <c r="J132" s="41"/>
      <c r="K132" s="42"/>
      <c r="L132" s="43"/>
      <c r="M132" s="44"/>
      <c r="N132" s="37"/>
      <c r="O132" s="49"/>
    </row>
    <row r="133">
      <c r="A133" s="35"/>
      <c r="B133" s="55"/>
      <c r="C133" s="36"/>
      <c r="D133" s="37"/>
      <c r="E133" s="37"/>
      <c r="F133" s="38"/>
      <c r="G133" s="37"/>
      <c r="H133" s="39"/>
      <c r="I133" s="40"/>
      <c r="J133" s="41"/>
      <c r="K133" s="42"/>
      <c r="L133" s="43"/>
      <c r="M133" s="44"/>
      <c r="N133" s="37"/>
      <c r="O133" s="49"/>
    </row>
    <row r="134">
      <c r="A134" s="35"/>
      <c r="B134" s="56"/>
      <c r="C134" s="36"/>
      <c r="D134" s="37"/>
      <c r="E134" s="37"/>
      <c r="F134" s="38"/>
      <c r="G134" s="37"/>
      <c r="H134" s="39"/>
      <c r="I134" s="40"/>
      <c r="J134" s="41"/>
      <c r="K134" s="42"/>
      <c r="L134" s="43"/>
      <c r="M134" s="44"/>
      <c r="N134" s="37"/>
      <c r="O134" s="49"/>
    </row>
    <row r="135">
      <c r="A135" s="35"/>
      <c r="B135" s="56"/>
      <c r="C135" s="36"/>
      <c r="D135" s="37"/>
      <c r="E135" s="37"/>
      <c r="F135" s="38"/>
      <c r="G135" s="37"/>
      <c r="H135" s="39"/>
      <c r="I135" s="40"/>
      <c r="J135" s="41"/>
      <c r="K135" s="42"/>
      <c r="L135" s="43"/>
      <c r="M135" s="44"/>
      <c r="N135" s="37"/>
      <c r="O135" s="49"/>
    </row>
    <row r="136">
      <c r="A136" s="35"/>
      <c r="B136" s="56"/>
      <c r="C136" s="36"/>
      <c r="D136" s="37"/>
      <c r="E136" s="37"/>
      <c r="F136" s="38"/>
      <c r="G136" s="37"/>
      <c r="H136" s="39"/>
      <c r="I136" s="40"/>
      <c r="J136" s="41"/>
      <c r="K136" s="42"/>
      <c r="L136" s="43"/>
      <c r="M136" s="44"/>
      <c r="N136" s="37"/>
      <c r="O136" s="49"/>
    </row>
    <row r="137">
      <c r="A137" s="35"/>
      <c r="B137" s="56"/>
      <c r="C137" s="36"/>
      <c r="D137" s="37"/>
      <c r="E137" s="37"/>
      <c r="F137" s="38"/>
      <c r="G137" s="37"/>
      <c r="H137" s="39"/>
      <c r="I137" s="40"/>
      <c r="J137" s="41"/>
      <c r="K137" s="42"/>
      <c r="L137" s="43"/>
      <c r="M137" s="44"/>
      <c r="N137" s="37"/>
      <c r="O137" s="49"/>
    </row>
    <row r="138">
      <c r="A138" s="35"/>
      <c r="B138" s="56"/>
      <c r="C138" s="36"/>
      <c r="D138" s="37"/>
      <c r="E138" s="37"/>
      <c r="F138" s="38"/>
      <c r="G138" s="37"/>
      <c r="H138" s="39"/>
      <c r="I138" s="40"/>
      <c r="J138" s="41"/>
      <c r="K138" s="42"/>
      <c r="L138" s="43"/>
      <c r="M138" s="44"/>
      <c r="N138" s="37"/>
      <c r="O138" s="49"/>
    </row>
    <row r="139">
      <c r="A139" s="35"/>
      <c r="B139" s="56"/>
      <c r="C139" s="36"/>
      <c r="D139" s="37"/>
      <c r="E139" s="37"/>
      <c r="F139" s="38"/>
      <c r="G139" s="37"/>
      <c r="H139" s="39"/>
      <c r="I139" s="40"/>
      <c r="J139" s="41"/>
      <c r="K139" s="42"/>
      <c r="L139" s="43"/>
      <c r="M139" s="44"/>
      <c r="N139" s="37"/>
      <c r="O139" s="49"/>
    </row>
    <row r="140">
      <c r="A140" s="35"/>
      <c r="B140" s="57"/>
      <c r="C140" s="36"/>
      <c r="D140" s="37"/>
      <c r="E140" s="37"/>
      <c r="F140" s="38"/>
      <c r="G140" s="37"/>
      <c r="H140" s="39"/>
      <c r="I140" s="40"/>
      <c r="J140" s="41"/>
      <c r="K140" s="42"/>
      <c r="L140" s="43"/>
      <c r="M140" s="44"/>
      <c r="N140" s="37"/>
      <c r="O140" s="49"/>
    </row>
    <row r="141">
      <c r="A141" s="35"/>
      <c r="B141" s="55"/>
      <c r="C141" s="55"/>
      <c r="D141" s="37"/>
      <c r="E141" s="37"/>
      <c r="F141" s="38"/>
      <c r="G141" s="37"/>
      <c r="H141" s="39"/>
      <c r="I141" s="40"/>
      <c r="J141" s="41"/>
      <c r="K141" s="42"/>
      <c r="L141" s="43"/>
      <c r="M141" s="44"/>
      <c r="N141" s="37"/>
      <c r="O141" s="49"/>
    </row>
    <row r="142">
      <c r="A142" s="35"/>
      <c r="B142" s="56"/>
      <c r="C142" s="56"/>
      <c r="D142" s="37"/>
      <c r="E142" s="37"/>
      <c r="F142" s="38"/>
      <c r="G142" s="37"/>
      <c r="H142" s="39"/>
      <c r="I142" s="40"/>
      <c r="J142" s="41"/>
      <c r="K142" s="42"/>
      <c r="L142" s="43"/>
      <c r="M142" s="44"/>
      <c r="N142" s="37"/>
      <c r="O142" s="49"/>
    </row>
    <row r="143">
      <c r="A143" s="35"/>
      <c r="B143" s="57"/>
      <c r="C143" s="57"/>
      <c r="D143" s="37"/>
      <c r="E143" s="37"/>
      <c r="F143" s="38"/>
      <c r="G143" s="37"/>
      <c r="H143" s="39"/>
      <c r="I143" s="40"/>
      <c r="J143" s="41"/>
      <c r="K143" s="42"/>
      <c r="L143" s="43"/>
      <c r="M143" s="44"/>
      <c r="N143" s="37"/>
      <c r="O143" s="49"/>
    </row>
    <row r="144">
      <c r="A144" s="35"/>
      <c r="B144" s="55"/>
      <c r="C144" s="55"/>
      <c r="D144" s="37"/>
      <c r="E144" s="37"/>
      <c r="F144" s="38"/>
      <c r="G144" s="37"/>
      <c r="H144" s="39"/>
      <c r="I144" s="40"/>
      <c r="J144" s="41"/>
      <c r="K144" s="42"/>
      <c r="L144" s="43"/>
      <c r="M144" s="44"/>
      <c r="N144" s="37"/>
      <c r="O144" s="49"/>
    </row>
    <row r="145">
      <c r="A145" s="35"/>
      <c r="B145" s="56"/>
      <c r="C145" s="56"/>
      <c r="D145" s="37"/>
      <c r="E145" s="37"/>
      <c r="F145" s="38"/>
      <c r="G145" s="37"/>
      <c r="H145" s="39"/>
      <c r="I145" s="40"/>
      <c r="J145" s="41"/>
      <c r="K145" s="42"/>
      <c r="L145" s="43"/>
      <c r="M145" s="44"/>
      <c r="N145" s="37"/>
      <c r="O145" s="49"/>
    </row>
    <row r="146">
      <c r="A146" s="35"/>
      <c r="B146" s="56"/>
      <c r="C146" s="56"/>
      <c r="D146" s="37"/>
      <c r="E146" s="37"/>
      <c r="F146" s="38"/>
      <c r="G146" s="37"/>
      <c r="H146" s="39"/>
      <c r="I146" s="40"/>
      <c r="J146" s="41"/>
      <c r="K146" s="42"/>
      <c r="L146" s="43"/>
      <c r="M146" s="44"/>
      <c r="N146" s="37"/>
      <c r="O146" s="49"/>
    </row>
    <row r="147">
      <c r="A147" s="35"/>
      <c r="B147" s="57"/>
      <c r="C147" s="57"/>
      <c r="D147" s="37"/>
      <c r="E147" s="37"/>
      <c r="F147" s="38"/>
      <c r="G147" s="37"/>
      <c r="H147" s="39"/>
      <c r="I147" s="40"/>
      <c r="J147" s="41"/>
      <c r="K147" s="42"/>
      <c r="L147" s="43"/>
      <c r="M147" s="44"/>
      <c r="N147" s="37"/>
      <c r="O147" s="49"/>
    </row>
    <row r="148">
      <c r="A148" s="35"/>
      <c r="B148" s="37"/>
      <c r="C148" s="36"/>
      <c r="D148" s="37"/>
      <c r="E148" s="37"/>
      <c r="F148" s="38"/>
      <c r="G148" s="37"/>
      <c r="H148" s="39"/>
      <c r="I148" s="40"/>
      <c r="J148" s="41"/>
      <c r="K148" s="42"/>
      <c r="L148" s="43"/>
      <c r="M148" s="44"/>
      <c r="N148" s="37"/>
      <c r="O148" s="49"/>
    </row>
    <row r="149">
      <c r="A149" s="35"/>
      <c r="B149" s="37"/>
      <c r="C149" s="36"/>
      <c r="D149" s="37"/>
      <c r="E149" s="37"/>
      <c r="F149" s="38"/>
      <c r="G149" s="37"/>
      <c r="H149" s="39"/>
      <c r="I149" s="40"/>
      <c r="J149" s="41"/>
      <c r="K149" s="42"/>
      <c r="L149" s="43"/>
      <c r="M149" s="44"/>
      <c r="N149" s="37"/>
      <c r="O149" s="49"/>
    </row>
    <row r="150">
      <c r="A150" s="35"/>
      <c r="B150" s="37"/>
      <c r="C150" s="36"/>
      <c r="D150" s="37"/>
      <c r="E150" s="37"/>
      <c r="F150" s="38"/>
      <c r="G150" s="37"/>
      <c r="H150" s="39"/>
      <c r="I150" s="40"/>
      <c r="J150" s="41"/>
      <c r="K150" s="42"/>
      <c r="L150" s="43"/>
      <c r="M150" s="44"/>
      <c r="N150" s="37"/>
      <c r="O150" s="49"/>
    </row>
    <row r="151">
      <c r="A151" s="35"/>
      <c r="B151" s="37"/>
      <c r="C151" s="36"/>
      <c r="D151" s="37"/>
      <c r="E151" s="37"/>
      <c r="F151" s="38"/>
      <c r="G151" s="37"/>
      <c r="H151" s="39"/>
      <c r="I151" s="40"/>
      <c r="J151" s="41"/>
      <c r="K151" s="42"/>
      <c r="L151" s="43"/>
      <c r="M151" s="44"/>
      <c r="N151" s="37"/>
      <c r="O151" s="49"/>
    </row>
    <row r="152">
      <c r="A152" s="35"/>
      <c r="B152" s="37"/>
      <c r="C152" s="36"/>
      <c r="D152" s="37"/>
      <c r="E152" s="37"/>
      <c r="F152" s="38"/>
      <c r="G152" s="37"/>
      <c r="H152" s="39"/>
      <c r="I152" s="40"/>
      <c r="J152" s="41"/>
      <c r="K152" s="42"/>
      <c r="L152" s="43"/>
      <c r="M152" s="44"/>
      <c r="N152" s="37"/>
      <c r="O152" s="49"/>
    </row>
    <row r="153">
      <c r="A153" s="35"/>
      <c r="B153" s="37"/>
      <c r="C153" s="36"/>
      <c r="D153" s="37"/>
      <c r="E153" s="37"/>
      <c r="F153" s="38"/>
      <c r="G153" s="37"/>
      <c r="H153" s="39"/>
      <c r="I153" s="40"/>
      <c r="J153" s="41"/>
      <c r="K153" s="42"/>
      <c r="L153" s="43"/>
      <c r="M153" s="44"/>
      <c r="N153" s="37"/>
      <c r="O153" s="49"/>
    </row>
    <row r="154">
      <c r="A154" s="35"/>
      <c r="B154" s="37"/>
      <c r="C154" s="36"/>
      <c r="D154" s="37"/>
      <c r="E154" s="37"/>
      <c r="F154" s="38"/>
      <c r="G154" s="37"/>
      <c r="H154" s="39"/>
      <c r="I154" s="40"/>
      <c r="J154" s="41"/>
      <c r="K154" s="42"/>
      <c r="L154" s="43"/>
      <c r="M154" s="44"/>
      <c r="N154" s="37"/>
      <c r="O154" s="49"/>
    </row>
    <row r="155">
      <c r="A155" s="35"/>
      <c r="B155" s="37"/>
      <c r="C155" s="36"/>
      <c r="D155" s="37"/>
      <c r="E155" s="37"/>
      <c r="F155" s="38"/>
      <c r="G155" s="37"/>
      <c r="H155" s="39"/>
      <c r="I155" s="40"/>
      <c r="J155" s="41"/>
      <c r="K155" s="42"/>
      <c r="L155" s="43"/>
      <c r="M155" s="44"/>
      <c r="N155" s="37"/>
      <c r="O155" s="49"/>
    </row>
    <row r="156">
      <c r="A156" s="35"/>
      <c r="B156" s="37"/>
      <c r="C156" s="36"/>
      <c r="D156" s="37"/>
      <c r="E156" s="37"/>
      <c r="F156" s="38"/>
      <c r="G156" s="37"/>
      <c r="H156" s="39"/>
      <c r="I156" s="40"/>
      <c r="J156" s="41"/>
      <c r="K156" s="42"/>
      <c r="L156" s="43"/>
      <c r="M156" s="44"/>
      <c r="N156" s="37"/>
      <c r="O156" s="49"/>
    </row>
    <row r="157">
      <c r="A157" s="35"/>
      <c r="B157" s="37"/>
      <c r="C157" s="36"/>
      <c r="D157" s="37"/>
      <c r="E157" s="37"/>
      <c r="F157" s="38"/>
      <c r="G157" s="37"/>
      <c r="H157" s="39"/>
      <c r="I157" s="40"/>
      <c r="J157" s="41"/>
      <c r="K157" s="42"/>
      <c r="L157" s="43"/>
      <c r="M157" s="44"/>
      <c r="N157" s="37"/>
      <c r="O157" s="49"/>
    </row>
    <row r="158">
      <c r="A158" s="35"/>
      <c r="B158" s="37"/>
      <c r="C158" s="36"/>
      <c r="D158" s="37"/>
      <c r="E158" s="37"/>
      <c r="F158" s="38"/>
      <c r="G158" s="37"/>
      <c r="H158" s="39"/>
      <c r="I158" s="40"/>
      <c r="J158" s="41"/>
      <c r="K158" s="42"/>
      <c r="L158" s="43"/>
      <c r="M158" s="44"/>
      <c r="N158" s="37"/>
      <c r="O158" s="49"/>
    </row>
    <row r="159">
      <c r="A159" s="35"/>
      <c r="B159" s="37"/>
      <c r="C159" s="48"/>
      <c r="D159" s="37"/>
      <c r="E159" s="37"/>
      <c r="F159" s="38"/>
      <c r="G159" s="37"/>
      <c r="H159" s="39"/>
      <c r="I159" s="40"/>
      <c r="J159" s="41"/>
      <c r="K159" s="42"/>
      <c r="L159" s="43"/>
      <c r="M159" s="44"/>
      <c r="N159" s="37"/>
      <c r="O159" s="49"/>
    </row>
    <row r="160">
      <c r="A160" s="35"/>
      <c r="B160" s="37"/>
      <c r="C160" s="48"/>
      <c r="D160" s="37"/>
      <c r="E160" s="37"/>
      <c r="F160" s="38"/>
      <c r="G160" s="37"/>
      <c r="H160" s="39"/>
      <c r="I160" s="40"/>
      <c r="J160" s="41"/>
      <c r="K160" s="42"/>
      <c r="L160" s="43"/>
      <c r="M160" s="44"/>
      <c r="N160" s="37"/>
      <c r="O160" s="49"/>
    </row>
    <row r="161">
      <c r="A161" s="35"/>
      <c r="B161" s="37"/>
      <c r="C161" s="48"/>
      <c r="D161" s="37"/>
      <c r="E161" s="37"/>
      <c r="F161" s="38"/>
      <c r="G161" s="37"/>
      <c r="H161" s="39"/>
      <c r="I161" s="40"/>
      <c r="J161" s="41"/>
      <c r="K161" s="42"/>
      <c r="L161" s="43"/>
      <c r="M161" s="44"/>
      <c r="N161" s="37"/>
      <c r="O161" s="49"/>
    </row>
    <row r="162">
      <c r="A162" s="35"/>
      <c r="B162" s="37"/>
      <c r="C162" s="48"/>
      <c r="D162" s="37"/>
      <c r="E162" s="37"/>
      <c r="F162" s="38"/>
      <c r="G162" s="37"/>
      <c r="H162" s="39"/>
      <c r="I162" s="40"/>
      <c r="J162" s="41"/>
      <c r="K162" s="42"/>
      <c r="L162" s="43"/>
      <c r="M162" s="44"/>
      <c r="N162" s="37"/>
      <c r="O162" s="49"/>
    </row>
    <row r="163">
      <c r="A163" s="35"/>
      <c r="B163" s="37"/>
      <c r="C163" s="48"/>
      <c r="D163" s="37"/>
      <c r="E163" s="37"/>
      <c r="F163" s="38"/>
      <c r="G163" s="37"/>
      <c r="H163" s="39"/>
      <c r="I163" s="40"/>
      <c r="J163" s="41"/>
      <c r="K163" s="42"/>
      <c r="L163" s="43"/>
      <c r="M163" s="44"/>
      <c r="N163" s="37"/>
      <c r="O163" s="49"/>
    </row>
    <row r="164">
      <c r="A164" s="35"/>
      <c r="B164" s="37"/>
      <c r="C164" s="48"/>
      <c r="D164" s="37"/>
      <c r="E164" s="37"/>
      <c r="F164" s="38"/>
      <c r="G164" s="37"/>
      <c r="H164" s="39"/>
      <c r="I164" s="40"/>
      <c r="J164" s="41"/>
      <c r="K164" s="42"/>
      <c r="L164" s="43"/>
      <c r="M164" s="44"/>
      <c r="N164" s="37"/>
      <c r="O164" s="49"/>
    </row>
    <row r="165">
      <c r="A165" s="35"/>
      <c r="B165" s="37"/>
      <c r="C165" s="37"/>
      <c r="D165" s="37"/>
      <c r="E165" s="37"/>
      <c r="F165" s="38"/>
      <c r="G165" s="37"/>
      <c r="H165" s="39"/>
      <c r="I165" s="40"/>
      <c r="J165" s="41"/>
      <c r="K165" s="42"/>
      <c r="L165" s="43"/>
      <c r="M165" s="44"/>
      <c r="N165" s="37"/>
      <c r="O165" s="49"/>
    </row>
    <row r="166">
      <c r="A166" s="35"/>
      <c r="B166" s="37"/>
      <c r="C166" s="37"/>
      <c r="D166" s="37"/>
      <c r="E166" s="37"/>
      <c r="F166" s="38"/>
      <c r="G166" s="37"/>
      <c r="H166" s="39"/>
      <c r="I166" s="40"/>
      <c r="J166" s="41"/>
      <c r="K166" s="42"/>
      <c r="L166" s="43"/>
      <c r="M166" s="44"/>
      <c r="N166" s="37"/>
      <c r="O166" s="49"/>
    </row>
    <row r="167">
      <c r="A167" s="35"/>
      <c r="B167" s="37"/>
      <c r="C167" s="37"/>
      <c r="D167" s="37"/>
      <c r="E167" s="37"/>
      <c r="F167" s="38"/>
      <c r="G167" s="37"/>
      <c r="H167" s="39"/>
      <c r="I167" s="40"/>
      <c r="J167" s="41"/>
      <c r="K167" s="42"/>
      <c r="L167" s="43"/>
      <c r="M167" s="44"/>
      <c r="N167" s="37"/>
      <c r="O167" s="49"/>
    </row>
    <row r="168">
      <c r="A168" s="35"/>
      <c r="B168" s="37"/>
      <c r="C168" s="37"/>
      <c r="D168" s="37"/>
      <c r="E168" s="37"/>
      <c r="F168" s="38"/>
      <c r="G168" s="37"/>
      <c r="H168" s="39"/>
      <c r="I168" s="40"/>
      <c r="J168" s="41"/>
      <c r="K168" s="42"/>
      <c r="L168" s="43"/>
      <c r="M168" s="44"/>
      <c r="N168" s="37"/>
      <c r="O168" s="49"/>
    </row>
    <row r="169">
      <c r="A169" s="35"/>
      <c r="B169" s="37"/>
      <c r="C169" s="37"/>
      <c r="D169" s="37"/>
      <c r="E169" s="37"/>
      <c r="F169" s="38"/>
      <c r="G169" s="37"/>
      <c r="H169" s="39"/>
      <c r="I169" s="40"/>
      <c r="J169" s="41"/>
      <c r="K169" s="42"/>
      <c r="L169" s="43"/>
      <c r="M169" s="44"/>
      <c r="N169" s="37"/>
      <c r="O169" s="49"/>
    </row>
    <row r="170">
      <c r="A170" s="35"/>
      <c r="B170" s="37"/>
      <c r="C170" s="37"/>
      <c r="D170" s="37"/>
      <c r="E170" s="37"/>
      <c r="F170" s="38"/>
      <c r="G170" s="37"/>
      <c r="H170" s="39"/>
      <c r="I170" s="40"/>
      <c r="J170" s="41"/>
      <c r="K170" s="42"/>
      <c r="L170" s="43"/>
      <c r="M170" s="44"/>
      <c r="N170" s="37"/>
      <c r="O170" s="49"/>
    </row>
    <row r="171">
      <c r="A171" s="35"/>
      <c r="B171" s="37"/>
      <c r="C171" s="37"/>
      <c r="D171" s="37"/>
      <c r="E171" s="37"/>
      <c r="F171" s="38"/>
      <c r="G171" s="37"/>
      <c r="H171" s="39"/>
      <c r="I171" s="40"/>
      <c r="J171" s="41"/>
      <c r="K171" s="42"/>
      <c r="L171" s="43"/>
      <c r="M171" s="44"/>
      <c r="N171" s="37"/>
      <c r="O171" s="49"/>
    </row>
    <row r="172">
      <c r="A172" s="35"/>
      <c r="B172" s="37"/>
      <c r="C172" s="37"/>
      <c r="D172" s="37"/>
      <c r="E172" s="37"/>
      <c r="F172" s="38"/>
      <c r="G172" s="37"/>
      <c r="H172" s="39"/>
      <c r="I172" s="40"/>
      <c r="J172" s="41"/>
      <c r="K172" s="42"/>
      <c r="L172" s="43"/>
      <c r="M172" s="44"/>
      <c r="N172" s="37"/>
      <c r="O172" s="49"/>
    </row>
    <row r="173">
      <c r="A173" s="35"/>
      <c r="B173" s="37"/>
      <c r="C173" s="37"/>
      <c r="D173" s="37"/>
      <c r="E173" s="37"/>
      <c r="F173" s="38"/>
      <c r="G173" s="37"/>
      <c r="H173" s="39"/>
      <c r="I173" s="40"/>
      <c r="J173" s="41"/>
      <c r="K173" s="42"/>
      <c r="L173" s="43"/>
      <c r="M173" s="44"/>
      <c r="N173" s="37"/>
      <c r="O173" s="49"/>
    </row>
    <row r="174">
      <c r="A174" s="35"/>
      <c r="B174" s="37"/>
      <c r="C174" s="37"/>
      <c r="D174" s="37"/>
      <c r="E174" s="37"/>
      <c r="F174" s="38"/>
      <c r="G174" s="37"/>
      <c r="H174" s="39"/>
      <c r="I174" s="40"/>
      <c r="J174" s="41"/>
      <c r="K174" s="42"/>
      <c r="L174" s="43"/>
      <c r="M174" s="44"/>
      <c r="N174" s="37"/>
      <c r="O174" s="49"/>
    </row>
    <row r="175">
      <c r="A175" s="35"/>
      <c r="B175" s="37"/>
      <c r="C175" s="37"/>
      <c r="D175" s="37"/>
      <c r="E175" s="37"/>
      <c r="F175" s="38"/>
      <c r="G175" s="37"/>
      <c r="H175" s="39"/>
      <c r="I175" s="40"/>
      <c r="J175" s="41"/>
      <c r="K175" s="42"/>
      <c r="L175" s="43"/>
      <c r="M175" s="44"/>
      <c r="N175" s="37"/>
      <c r="O175" s="49"/>
    </row>
    <row r="176">
      <c r="A176" s="35"/>
      <c r="B176" s="37"/>
      <c r="C176" s="37"/>
      <c r="D176" s="37"/>
      <c r="E176" s="37"/>
      <c r="F176" s="38"/>
      <c r="G176" s="37"/>
      <c r="H176" s="39"/>
      <c r="I176" s="40"/>
      <c r="J176" s="41"/>
      <c r="K176" s="42"/>
      <c r="L176" s="43"/>
      <c r="M176" s="44"/>
      <c r="N176" s="37"/>
      <c r="O176" s="49"/>
    </row>
    <row r="177">
      <c r="A177" s="35"/>
      <c r="B177" s="37"/>
      <c r="C177" s="37"/>
      <c r="D177" s="37"/>
      <c r="E177" s="37"/>
      <c r="F177" s="38"/>
      <c r="G177" s="37"/>
      <c r="H177" s="39"/>
      <c r="I177" s="40"/>
      <c r="J177" s="41"/>
      <c r="K177" s="42"/>
      <c r="L177" s="43"/>
      <c r="M177" s="44"/>
      <c r="N177" s="37"/>
      <c r="O177" s="49"/>
    </row>
    <row r="178">
      <c r="A178" s="35"/>
      <c r="B178" s="37"/>
      <c r="C178" s="37"/>
      <c r="D178" s="37"/>
      <c r="E178" s="37"/>
      <c r="F178" s="38"/>
      <c r="G178" s="37"/>
      <c r="H178" s="39"/>
      <c r="I178" s="40"/>
      <c r="J178" s="41"/>
      <c r="K178" s="42"/>
      <c r="L178" s="43"/>
      <c r="M178" s="44"/>
      <c r="N178" s="37"/>
      <c r="O178" s="49"/>
    </row>
    <row r="179">
      <c r="A179" s="35"/>
      <c r="B179" s="55"/>
      <c r="C179" s="55"/>
      <c r="D179" s="55"/>
      <c r="E179" s="55"/>
      <c r="F179" s="63"/>
      <c r="G179" s="55"/>
      <c r="H179" s="64"/>
      <c r="I179" s="65"/>
      <c r="J179" s="66"/>
      <c r="K179" s="67"/>
      <c r="L179" s="68"/>
      <c r="M179" s="69"/>
      <c r="N179" s="55"/>
      <c r="O179" s="49"/>
    </row>
    <row r="180">
      <c r="A180" s="35"/>
      <c r="B180" s="37"/>
      <c r="C180" s="37"/>
      <c r="D180" s="37"/>
      <c r="E180" s="37"/>
      <c r="F180" s="38"/>
      <c r="G180" s="37"/>
      <c r="H180" s="39"/>
      <c r="I180" s="40"/>
      <c r="J180" s="41"/>
      <c r="K180" s="42"/>
      <c r="L180" s="43"/>
      <c r="M180" s="44"/>
      <c r="N180" s="37"/>
      <c r="O180" s="49"/>
    </row>
    <row r="181">
      <c r="A181" s="35"/>
      <c r="B181" s="57"/>
      <c r="C181" s="57"/>
      <c r="D181" s="57"/>
      <c r="E181" s="57"/>
      <c r="F181" s="70"/>
      <c r="G181" s="57"/>
      <c r="H181" s="71"/>
      <c r="I181" s="72"/>
      <c r="J181" s="73"/>
      <c r="K181" s="74"/>
      <c r="L181" s="75"/>
      <c r="M181" s="76"/>
      <c r="N181" s="57"/>
      <c r="O181" s="49"/>
    </row>
    <row r="182">
      <c r="A182" s="35"/>
      <c r="B182" s="37"/>
      <c r="C182" s="37"/>
      <c r="D182" s="37"/>
      <c r="E182" s="37"/>
      <c r="F182" s="38"/>
      <c r="G182" s="37"/>
      <c r="H182" s="39"/>
      <c r="I182" s="40"/>
      <c r="J182" s="41"/>
      <c r="K182" s="42"/>
      <c r="L182" s="43"/>
      <c r="M182" s="44"/>
      <c r="N182" s="37"/>
      <c r="O182" s="49"/>
    </row>
    <row r="183">
      <c r="A183" s="35"/>
      <c r="B183" s="37"/>
      <c r="C183" s="37"/>
      <c r="D183" s="37"/>
      <c r="E183" s="37"/>
      <c r="F183" s="38"/>
      <c r="G183" s="37"/>
      <c r="H183" s="39"/>
      <c r="I183" s="40"/>
      <c r="J183" s="41"/>
      <c r="K183" s="42"/>
      <c r="L183" s="43"/>
      <c r="M183" s="44"/>
      <c r="N183" s="37"/>
      <c r="O183" s="49"/>
    </row>
    <row r="184">
      <c r="A184" s="35"/>
      <c r="B184" s="37"/>
      <c r="C184" s="37"/>
      <c r="D184" s="37"/>
      <c r="E184" s="37"/>
      <c r="F184" s="38"/>
      <c r="G184" s="37"/>
      <c r="H184" s="39"/>
      <c r="I184" s="40"/>
      <c r="J184" s="41"/>
      <c r="K184" s="42"/>
      <c r="L184" s="43"/>
      <c r="M184" s="44"/>
      <c r="N184" s="37"/>
      <c r="O184" s="49"/>
    </row>
    <row r="185">
      <c r="A185" s="35"/>
      <c r="B185" s="37"/>
      <c r="C185" s="37"/>
      <c r="D185" s="37"/>
      <c r="E185" s="37"/>
      <c r="F185" s="38"/>
      <c r="G185" s="37"/>
      <c r="H185" s="39"/>
      <c r="I185" s="40"/>
      <c r="J185" s="41"/>
      <c r="K185" s="42"/>
      <c r="L185" s="43"/>
      <c r="M185" s="44"/>
      <c r="N185" s="37"/>
      <c r="O185" s="49"/>
    </row>
    <row r="186">
      <c r="A186" s="35"/>
      <c r="B186" s="37"/>
      <c r="C186" s="37"/>
      <c r="D186" s="37"/>
      <c r="E186" s="37"/>
      <c r="F186" s="38"/>
      <c r="G186" s="37"/>
      <c r="H186" s="39"/>
      <c r="I186" s="40"/>
      <c r="J186" s="41"/>
      <c r="K186" s="42"/>
      <c r="L186" s="43"/>
      <c r="M186" s="44"/>
      <c r="N186" s="37"/>
      <c r="O186" s="49"/>
    </row>
    <row r="187">
      <c r="A187" s="35"/>
      <c r="B187" s="37"/>
      <c r="C187" s="37"/>
      <c r="D187" s="37"/>
      <c r="E187" s="37"/>
      <c r="F187" s="38"/>
      <c r="G187" s="37"/>
      <c r="H187" s="39"/>
      <c r="I187" s="40"/>
      <c r="J187" s="41"/>
      <c r="K187" s="42"/>
      <c r="L187" s="43"/>
      <c r="M187" s="44"/>
      <c r="N187" s="37"/>
      <c r="O187" s="49"/>
    </row>
    <row r="188">
      <c r="A188" s="35"/>
      <c r="B188" s="37"/>
      <c r="C188" s="37"/>
      <c r="D188" s="37"/>
      <c r="E188" s="37"/>
      <c r="F188" s="38"/>
      <c r="G188" s="37"/>
      <c r="H188" s="39"/>
      <c r="I188" s="40"/>
      <c r="J188" s="41"/>
      <c r="K188" s="42"/>
      <c r="L188" s="43"/>
      <c r="M188" s="44"/>
      <c r="N188" s="37"/>
      <c r="O188" s="49"/>
    </row>
    <row r="189">
      <c r="A189" s="35"/>
      <c r="B189" s="37"/>
      <c r="C189" s="37"/>
      <c r="D189" s="37"/>
      <c r="E189" s="37"/>
      <c r="F189" s="38"/>
      <c r="G189" s="37"/>
      <c r="H189" s="39"/>
      <c r="I189" s="40"/>
      <c r="J189" s="41"/>
      <c r="K189" s="42"/>
      <c r="L189" s="43"/>
      <c r="M189" s="44"/>
      <c r="N189" s="37"/>
      <c r="O189" s="49"/>
    </row>
    <row r="190">
      <c r="A190" s="35"/>
      <c r="B190" s="37"/>
      <c r="C190" s="37"/>
      <c r="D190" s="37"/>
      <c r="E190" s="37"/>
      <c r="F190" s="38"/>
      <c r="G190" s="37"/>
      <c r="H190" s="39"/>
      <c r="I190" s="40"/>
      <c r="J190" s="41"/>
      <c r="K190" s="42"/>
      <c r="L190" s="43"/>
      <c r="M190" s="44"/>
      <c r="N190" s="37"/>
      <c r="O190" s="49"/>
    </row>
    <row r="191">
      <c r="A191" s="35"/>
      <c r="B191" s="37"/>
      <c r="C191" s="37"/>
      <c r="D191" s="37"/>
      <c r="E191" s="37"/>
      <c r="F191" s="38"/>
      <c r="G191" s="37"/>
      <c r="H191" s="39"/>
      <c r="I191" s="40"/>
      <c r="J191" s="41"/>
      <c r="K191" s="42"/>
      <c r="L191" s="43"/>
      <c r="M191" s="44"/>
      <c r="N191" s="37"/>
      <c r="O191" s="49"/>
    </row>
    <row r="192">
      <c r="A192" s="35"/>
      <c r="B192" s="37"/>
      <c r="C192" s="37"/>
      <c r="D192" s="37"/>
      <c r="E192" s="37"/>
      <c r="F192" s="38"/>
      <c r="G192" s="37"/>
      <c r="H192" s="39"/>
      <c r="I192" s="40"/>
      <c r="J192" s="41"/>
      <c r="K192" s="42"/>
      <c r="L192" s="43"/>
      <c r="M192" s="44"/>
      <c r="N192" s="37"/>
      <c r="O192" s="49"/>
    </row>
    <row r="193">
      <c r="A193" s="35"/>
      <c r="B193" s="37"/>
      <c r="C193" s="37"/>
      <c r="D193" s="37"/>
      <c r="E193" s="37"/>
      <c r="F193" s="38"/>
      <c r="G193" s="37"/>
      <c r="H193" s="39"/>
      <c r="I193" s="40"/>
      <c r="J193" s="41"/>
      <c r="K193" s="42"/>
      <c r="L193" s="43"/>
      <c r="M193" s="44"/>
      <c r="N193" s="37"/>
      <c r="O193" s="49"/>
    </row>
    <row r="194">
      <c r="A194" s="35"/>
      <c r="B194" s="37"/>
      <c r="C194" s="37"/>
      <c r="D194" s="37"/>
      <c r="E194" s="37"/>
      <c r="F194" s="38"/>
      <c r="G194" s="37"/>
      <c r="H194" s="39"/>
      <c r="I194" s="40"/>
      <c r="J194" s="41"/>
      <c r="K194" s="42"/>
      <c r="L194" s="43"/>
      <c r="M194" s="44"/>
      <c r="N194" s="37"/>
      <c r="O194" s="49"/>
    </row>
    <row r="195">
      <c r="A195" s="35"/>
      <c r="B195" s="37"/>
      <c r="C195" s="37"/>
      <c r="D195" s="37"/>
      <c r="E195" s="37"/>
      <c r="F195" s="38"/>
      <c r="G195" s="37"/>
      <c r="H195" s="39"/>
      <c r="I195" s="40"/>
      <c r="J195" s="41"/>
      <c r="K195" s="42"/>
      <c r="L195" s="43"/>
      <c r="M195" s="44"/>
      <c r="N195" s="37"/>
      <c r="O195" s="49"/>
    </row>
    <row r="196">
      <c r="A196" s="35"/>
      <c r="B196" s="37"/>
      <c r="C196" s="37"/>
      <c r="D196" s="37"/>
      <c r="E196" s="37"/>
      <c r="F196" s="38"/>
      <c r="G196" s="37"/>
      <c r="H196" s="39"/>
      <c r="I196" s="40"/>
      <c r="J196" s="41"/>
      <c r="K196" s="42"/>
      <c r="L196" s="43"/>
      <c r="M196" s="44"/>
      <c r="N196" s="37"/>
      <c r="O196" s="49"/>
    </row>
    <row r="197">
      <c r="A197" s="35"/>
      <c r="B197" s="37"/>
      <c r="C197" s="37"/>
      <c r="D197" s="37"/>
      <c r="E197" s="37"/>
      <c r="F197" s="38"/>
      <c r="G197" s="37"/>
      <c r="H197" s="39"/>
      <c r="I197" s="40"/>
      <c r="J197" s="41"/>
      <c r="K197" s="42"/>
      <c r="L197" s="43"/>
      <c r="M197" s="44"/>
      <c r="N197" s="37"/>
      <c r="O197" s="49"/>
    </row>
    <row r="198">
      <c r="A198" s="35"/>
      <c r="B198" s="37"/>
      <c r="C198" s="37"/>
      <c r="D198" s="37"/>
      <c r="E198" s="37"/>
      <c r="F198" s="38"/>
      <c r="G198" s="37"/>
      <c r="H198" s="39"/>
      <c r="I198" s="40"/>
      <c r="J198" s="41"/>
      <c r="K198" s="42"/>
      <c r="L198" s="43"/>
      <c r="M198" s="44"/>
      <c r="N198" s="37"/>
      <c r="O198" s="49"/>
    </row>
    <row r="199">
      <c r="A199" s="35"/>
      <c r="B199" s="37"/>
      <c r="C199" s="37"/>
      <c r="D199" s="37"/>
      <c r="E199" s="37"/>
      <c r="F199" s="38"/>
      <c r="G199" s="37"/>
      <c r="H199" s="39"/>
      <c r="I199" s="40"/>
      <c r="J199" s="41"/>
      <c r="K199" s="42"/>
      <c r="L199" s="43"/>
      <c r="M199" s="44"/>
      <c r="N199" s="37"/>
      <c r="O199" s="49"/>
    </row>
    <row r="200">
      <c r="A200" s="35"/>
      <c r="B200" s="37"/>
      <c r="C200" s="37"/>
      <c r="D200" s="37"/>
      <c r="E200" s="37"/>
      <c r="F200" s="38"/>
      <c r="G200" s="37"/>
      <c r="H200" s="39"/>
      <c r="I200" s="40"/>
      <c r="J200" s="41"/>
      <c r="K200" s="42"/>
      <c r="L200" s="43"/>
      <c r="M200" s="44"/>
      <c r="N200" s="37"/>
      <c r="O200" s="49"/>
    </row>
    <row r="201">
      <c r="A201" s="35"/>
      <c r="B201" s="37"/>
      <c r="C201" s="37"/>
      <c r="D201" s="37"/>
      <c r="E201" s="37"/>
      <c r="F201" s="38"/>
      <c r="G201" s="37"/>
      <c r="H201" s="39"/>
      <c r="I201" s="40"/>
      <c r="J201" s="41"/>
      <c r="K201" s="42"/>
      <c r="L201" s="43"/>
      <c r="M201" s="44"/>
      <c r="N201" s="37"/>
      <c r="O201" s="49"/>
    </row>
    <row r="202">
      <c r="A202" s="35"/>
      <c r="B202" s="37"/>
      <c r="C202" s="37"/>
      <c r="D202" s="37"/>
      <c r="E202" s="37"/>
      <c r="F202" s="38"/>
      <c r="G202" s="37"/>
      <c r="H202" s="39"/>
      <c r="I202" s="40"/>
      <c r="J202" s="41"/>
      <c r="K202" s="42"/>
      <c r="L202" s="43"/>
      <c r="M202" s="44"/>
      <c r="N202" s="37"/>
      <c r="O202" s="49"/>
    </row>
    <row r="203">
      <c r="A203" s="35"/>
      <c r="B203" s="37"/>
      <c r="C203" s="37"/>
      <c r="D203" s="37"/>
      <c r="E203" s="37"/>
      <c r="F203" s="38"/>
      <c r="G203" s="37"/>
      <c r="H203" s="39"/>
      <c r="I203" s="40"/>
      <c r="J203" s="41"/>
      <c r="K203" s="42"/>
      <c r="L203" s="43"/>
      <c r="M203" s="44"/>
      <c r="N203" s="37"/>
      <c r="O203" s="49"/>
    </row>
    <row r="204">
      <c r="A204" s="35"/>
      <c r="B204" s="37"/>
      <c r="C204" s="37"/>
      <c r="D204" s="37"/>
      <c r="E204" s="37"/>
      <c r="F204" s="38"/>
      <c r="G204" s="37"/>
      <c r="H204" s="39"/>
      <c r="I204" s="40"/>
      <c r="J204" s="41"/>
      <c r="K204" s="42"/>
      <c r="L204" s="43"/>
      <c r="M204" s="44"/>
      <c r="N204" s="37"/>
      <c r="O204" s="49"/>
    </row>
    <row r="205">
      <c r="A205" s="35"/>
      <c r="B205" s="37"/>
      <c r="C205" s="37"/>
      <c r="D205" s="37"/>
      <c r="E205" s="37"/>
      <c r="F205" s="38"/>
      <c r="G205" s="37"/>
      <c r="H205" s="39"/>
      <c r="I205" s="40"/>
      <c r="J205" s="41"/>
      <c r="K205" s="42"/>
      <c r="L205" s="43"/>
      <c r="M205" s="44"/>
      <c r="N205" s="37"/>
      <c r="O205" s="49"/>
    </row>
    <row r="206">
      <c r="A206" s="54"/>
      <c r="B206" s="37"/>
      <c r="C206" s="37"/>
      <c r="D206" s="37"/>
      <c r="E206" s="37"/>
      <c r="F206" s="37"/>
      <c r="G206" s="38"/>
      <c r="H206" s="37"/>
      <c r="I206" s="39"/>
      <c r="J206" s="40"/>
      <c r="K206" s="41"/>
      <c r="L206" s="42"/>
      <c r="M206" s="43"/>
      <c r="N206" s="44"/>
      <c r="O206" s="37"/>
    </row>
    <row r="207">
      <c r="A207" s="54"/>
      <c r="B207" s="37"/>
      <c r="C207" s="37"/>
      <c r="D207" s="37"/>
      <c r="E207" s="37"/>
      <c r="F207" s="37"/>
      <c r="G207" s="38"/>
      <c r="H207" s="37"/>
      <c r="I207" s="39"/>
      <c r="J207" s="40"/>
      <c r="K207" s="41"/>
      <c r="L207" s="42"/>
      <c r="M207" s="43"/>
      <c r="N207" s="44"/>
      <c r="O207" s="37"/>
    </row>
    <row r="208">
      <c r="A208" s="54"/>
      <c r="B208" s="37"/>
      <c r="C208" s="37"/>
      <c r="D208" s="37"/>
      <c r="E208" s="37"/>
      <c r="F208" s="37"/>
      <c r="G208" s="38"/>
      <c r="H208" s="37"/>
      <c r="I208" s="39"/>
      <c r="J208" s="40"/>
      <c r="K208" s="41"/>
      <c r="L208" s="42"/>
      <c r="M208" s="43"/>
      <c r="N208" s="44"/>
      <c r="O208" s="37"/>
    </row>
    <row r="209">
      <c r="A209" s="54"/>
      <c r="B209" s="37"/>
      <c r="C209" s="37"/>
      <c r="D209" s="37"/>
      <c r="E209" s="37"/>
      <c r="F209" s="37"/>
      <c r="G209" s="38"/>
      <c r="H209" s="37"/>
      <c r="I209" s="39"/>
      <c r="J209" s="40"/>
      <c r="K209" s="41"/>
      <c r="L209" s="42"/>
      <c r="M209" s="43"/>
      <c r="N209" s="44"/>
      <c r="O209" s="37"/>
    </row>
    <row r="210">
      <c r="A210" s="54"/>
      <c r="B210" s="37"/>
      <c r="C210" s="37"/>
      <c r="D210" s="37"/>
      <c r="E210" s="37"/>
      <c r="F210" s="37"/>
      <c r="G210" s="38"/>
      <c r="H210" s="37"/>
      <c r="I210" s="39"/>
      <c r="J210" s="40"/>
      <c r="K210" s="41"/>
      <c r="L210" s="42"/>
      <c r="M210" s="43"/>
      <c r="N210" s="44"/>
      <c r="O210" s="37"/>
    </row>
  </sheetData>
  <mergeCells count="1">
    <mergeCell ref="F1:M1"/>
  </mergeCells>
  <hyperlinks>
    <hyperlink r:id="rId1" ref="O3"/>
    <hyperlink r:id="rId2" ref="O4"/>
    <hyperlink r:id="rId3" ref="O5"/>
    <hyperlink r:id="rId4" ref="O6"/>
    <hyperlink r:id="rId5" ref="O7"/>
    <hyperlink r:id="rId6" ref="O8"/>
    <hyperlink r:id="rId7" ref="O9"/>
    <hyperlink r:id="rId8" ref="O10"/>
    <hyperlink r:id="rId9" ref="O11"/>
    <hyperlink r:id="rId10" ref="O12"/>
    <hyperlink r:id="rId11" ref="O13"/>
    <hyperlink r:id="rId12" ref="O14"/>
    <hyperlink r:id="rId13" ref="O15"/>
    <hyperlink r:id="rId14" ref="O16"/>
    <hyperlink r:id="rId15" ref="O17"/>
    <hyperlink r:id="rId16" ref="O18"/>
    <hyperlink r:id="rId17" ref="O19"/>
    <hyperlink r:id="rId18" ref="O20"/>
    <hyperlink r:id="rId19" ref="O21"/>
    <hyperlink r:id="rId20" ref="O22"/>
    <hyperlink r:id="rId21" ref="O23"/>
    <hyperlink r:id="rId22" ref="O24"/>
    <hyperlink r:id="rId23" ref="O25"/>
    <hyperlink r:id="rId24" ref="O26"/>
  </hyperlinks>
  <drawing r:id="rId2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34.5"/>
    <col customWidth="1" min="2" max="2" width="7.63"/>
    <col customWidth="1" min="3" max="3" width="6.88"/>
    <col customWidth="1" min="4" max="4" width="25.63"/>
    <col customWidth="1" min="5" max="5" width="10.63"/>
    <col customWidth="1" min="6" max="14" width="15.63"/>
    <col customWidth="1" min="15" max="15" width="21.13"/>
    <col customWidth="1" min="16" max="26" width="10.63"/>
  </cols>
  <sheetData>
    <row r="1" ht="14.25" customHeight="1">
      <c r="A1" s="17"/>
      <c r="B1" s="17"/>
      <c r="C1" s="17"/>
      <c r="D1" s="17"/>
      <c r="E1" s="17"/>
      <c r="F1" s="18" t="s">
        <v>15</v>
      </c>
      <c r="G1" s="19"/>
      <c r="H1" s="19"/>
      <c r="I1" s="19"/>
      <c r="J1" s="19"/>
      <c r="K1" s="19"/>
      <c r="L1" s="19"/>
      <c r="M1" s="20"/>
      <c r="N1" s="21"/>
      <c r="O1" s="22"/>
    </row>
    <row r="2" ht="14.25" customHeight="1">
      <c r="A2" s="23" t="s">
        <v>16</v>
      </c>
      <c r="B2" s="23" t="s">
        <v>17</v>
      </c>
      <c r="C2" s="23" t="s">
        <v>18</v>
      </c>
      <c r="D2" s="23" t="s">
        <v>19</v>
      </c>
      <c r="E2" s="24" t="s">
        <v>9</v>
      </c>
      <c r="F2" s="25" t="s">
        <v>0</v>
      </c>
      <c r="G2" s="26" t="s">
        <v>1</v>
      </c>
      <c r="H2" s="27" t="s">
        <v>2</v>
      </c>
      <c r="I2" s="28" t="s">
        <v>3</v>
      </c>
      <c r="J2" s="29" t="s">
        <v>4</v>
      </c>
      <c r="K2" s="30" t="s">
        <v>5</v>
      </c>
      <c r="L2" s="31" t="s">
        <v>6</v>
      </c>
      <c r="M2" s="32" t="s">
        <v>7</v>
      </c>
      <c r="N2" s="33" t="s">
        <v>8</v>
      </c>
      <c r="O2" s="34" t="s">
        <v>20</v>
      </c>
    </row>
    <row r="3" ht="14.25" customHeight="1">
      <c r="A3" s="35" t="s">
        <v>76</v>
      </c>
      <c r="B3" s="36"/>
      <c r="C3" s="36"/>
      <c r="D3" s="37" t="s">
        <v>77</v>
      </c>
      <c r="E3" s="37" t="s">
        <v>23</v>
      </c>
      <c r="F3" s="38"/>
      <c r="G3" s="37" t="s">
        <v>24</v>
      </c>
      <c r="H3" s="39" t="s">
        <v>24</v>
      </c>
      <c r="I3" s="40" t="s">
        <v>24</v>
      </c>
      <c r="J3" s="41"/>
      <c r="K3" s="42"/>
      <c r="L3" s="43"/>
      <c r="M3" s="44"/>
      <c r="N3" s="37" t="s">
        <v>10</v>
      </c>
      <c r="O3" s="45" t="s">
        <v>78</v>
      </c>
    </row>
    <row r="4" ht="14.25" customHeight="1">
      <c r="A4" s="35" t="s">
        <v>76</v>
      </c>
      <c r="B4" s="46"/>
      <c r="C4" s="46"/>
      <c r="D4" s="37" t="s">
        <v>79</v>
      </c>
      <c r="E4" s="47" t="s">
        <v>34</v>
      </c>
      <c r="F4" s="38"/>
      <c r="G4" s="37" t="s">
        <v>24</v>
      </c>
      <c r="H4" s="39" t="s">
        <v>24</v>
      </c>
      <c r="I4" s="40" t="s">
        <v>24</v>
      </c>
      <c r="J4" s="41"/>
      <c r="K4" s="42"/>
      <c r="L4" s="43"/>
      <c r="M4" s="44"/>
      <c r="N4" s="37" t="s">
        <v>10</v>
      </c>
      <c r="O4" s="45" t="s">
        <v>78</v>
      </c>
    </row>
    <row r="5" ht="14.25" customHeight="1">
      <c r="A5" s="35" t="s">
        <v>76</v>
      </c>
      <c r="B5" s="46"/>
      <c r="C5" s="46"/>
      <c r="D5" s="37" t="s">
        <v>80</v>
      </c>
      <c r="E5" s="37" t="s">
        <v>23</v>
      </c>
      <c r="F5" s="38"/>
      <c r="G5" s="37" t="s">
        <v>24</v>
      </c>
      <c r="H5" s="39" t="s">
        <v>24</v>
      </c>
      <c r="I5" s="40" t="s">
        <v>24</v>
      </c>
      <c r="J5" s="41"/>
      <c r="K5" s="42"/>
      <c r="L5" s="43"/>
      <c r="M5" s="44"/>
      <c r="N5" s="37" t="s">
        <v>10</v>
      </c>
      <c r="O5" s="45" t="s">
        <v>81</v>
      </c>
    </row>
    <row r="6" ht="14.25" customHeight="1">
      <c r="A6" s="35" t="s">
        <v>76</v>
      </c>
      <c r="B6" s="48"/>
      <c r="C6" s="48"/>
      <c r="D6" s="37" t="s">
        <v>30</v>
      </c>
      <c r="E6" s="37" t="s">
        <v>34</v>
      </c>
      <c r="F6" s="38"/>
      <c r="G6" s="37" t="s">
        <v>24</v>
      </c>
      <c r="H6" s="39" t="s">
        <v>24</v>
      </c>
      <c r="I6" s="40" t="s">
        <v>24</v>
      </c>
      <c r="J6" s="41"/>
      <c r="K6" s="42"/>
      <c r="L6" s="43"/>
      <c r="M6" s="44"/>
      <c r="N6" s="37" t="s">
        <v>10</v>
      </c>
      <c r="O6" s="45" t="s">
        <v>82</v>
      </c>
    </row>
    <row r="7" ht="14.25" customHeight="1">
      <c r="A7" s="35" t="s">
        <v>83</v>
      </c>
      <c r="B7" s="36"/>
      <c r="C7" s="36"/>
      <c r="D7" s="37" t="s">
        <v>22</v>
      </c>
      <c r="E7" s="37" t="s">
        <v>23</v>
      </c>
      <c r="F7" s="38"/>
      <c r="G7" s="37" t="s">
        <v>24</v>
      </c>
      <c r="H7" s="39" t="s">
        <v>24</v>
      </c>
      <c r="I7" s="40" t="s">
        <v>24</v>
      </c>
      <c r="J7" s="41"/>
      <c r="K7" s="42"/>
      <c r="L7" s="43"/>
      <c r="M7" s="44"/>
      <c r="N7" s="37" t="s">
        <v>10</v>
      </c>
      <c r="O7" s="45" t="s">
        <v>84</v>
      </c>
    </row>
    <row r="8" ht="14.25" customHeight="1">
      <c r="A8" s="35" t="s">
        <v>83</v>
      </c>
      <c r="B8" s="46"/>
      <c r="C8" s="46"/>
      <c r="D8" s="37" t="s">
        <v>80</v>
      </c>
      <c r="E8" s="37" t="s">
        <v>23</v>
      </c>
      <c r="F8" s="38"/>
      <c r="G8" s="37" t="s">
        <v>24</v>
      </c>
      <c r="H8" s="39" t="s">
        <v>24</v>
      </c>
      <c r="I8" s="40" t="s">
        <v>24</v>
      </c>
      <c r="J8" s="41"/>
      <c r="K8" s="42"/>
      <c r="L8" s="43"/>
      <c r="M8" s="44"/>
      <c r="N8" s="37" t="s">
        <v>10</v>
      </c>
      <c r="O8" s="45" t="s">
        <v>85</v>
      </c>
    </row>
    <row r="9" ht="14.25" customHeight="1">
      <c r="A9" s="35" t="s">
        <v>83</v>
      </c>
      <c r="B9" s="48"/>
      <c r="C9" s="48"/>
      <c r="D9" s="37" t="s">
        <v>30</v>
      </c>
      <c r="E9" s="37" t="s">
        <v>23</v>
      </c>
      <c r="F9" s="38"/>
      <c r="G9" s="37" t="s">
        <v>24</v>
      </c>
      <c r="H9" s="39" t="s">
        <v>24</v>
      </c>
      <c r="I9" s="40" t="s">
        <v>24</v>
      </c>
      <c r="J9" s="41"/>
      <c r="K9" s="42"/>
      <c r="L9" s="43"/>
      <c r="M9" s="44"/>
      <c r="N9" s="37" t="s">
        <v>10</v>
      </c>
      <c r="O9" s="45" t="s">
        <v>86</v>
      </c>
    </row>
    <row r="10" ht="14.25" customHeight="1">
      <c r="A10" s="35" t="s">
        <v>87</v>
      </c>
      <c r="B10" s="36"/>
      <c r="C10" s="36"/>
      <c r="D10" s="37" t="s">
        <v>22</v>
      </c>
      <c r="E10" s="37" t="s">
        <v>29</v>
      </c>
      <c r="F10" s="38"/>
      <c r="G10" s="37"/>
      <c r="H10" s="39"/>
      <c r="I10" s="40" t="s">
        <v>24</v>
      </c>
      <c r="J10" s="41" t="s">
        <v>24</v>
      </c>
      <c r="K10" s="42"/>
      <c r="L10" s="43"/>
      <c r="M10" s="44"/>
      <c r="N10" s="37" t="s">
        <v>88</v>
      </c>
      <c r="O10" s="45" t="s">
        <v>89</v>
      </c>
    </row>
    <row r="11" ht="14.25" customHeight="1">
      <c r="A11" s="35" t="s">
        <v>87</v>
      </c>
      <c r="B11" s="46"/>
      <c r="C11" s="46"/>
      <c r="D11" s="37" t="s">
        <v>67</v>
      </c>
      <c r="E11" s="37" t="s">
        <v>29</v>
      </c>
      <c r="F11" s="38"/>
      <c r="G11" s="37"/>
      <c r="H11" s="39" t="s">
        <v>24</v>
      </c>
      <c r="I11" s="40" t="s">
        <v>24</v>
      </c>
      <c r="J11" s="41" t="s">
        <v>24</v>
      </c>
      <c r="K11" s="42"/>
      <c r="L11" s="43"/>
      <c r="M11" s="44"/>
      <c r="N11" s="37" t="s">
        <v>88</v>
      </c>
      <c r="O11" s="45" t="s">
        <v>90</v>
      </c>
    </row>
    <row r="12" ht="14.25" customHeight="1">
      <c r="A12" s="35" t="s">
        <v>87</v>
      </c>
      <c r="B12" s="48"/>
      <c r="C12" s="48"/>
      <c r="D12" s="37" t="s">
        <v>30</v>
      </c>
      <c r="E12" s="37" t="s">
        <v>29</v>
      </c>
      <c r="F12" s="38" t="s">
        <v>24</v>
      </c>
      <c r="G12" s="37"/>
      <c r="H12" s="39"/>
      <c r="I12" s="40"/>
      <c r="J12" s="41" t="s">
        <v>24</v>
      </c>
      <c r="K12" s="42"/>
      <c r="L12" s="43"/>
      <c r="M12" s="44"/>
      <c r="N12" s="37" t="s">
        <v>91</v>
      </c>
      <c r="O12" s="45" t="s">
        <v>92</v>
      </c>
    </row>
    <row r="13" ht="14.25" customHeight="1">
      <c r="A13" s="35" t="s">
        <v>93</v>
      </c>
      <c r="B13" s="36"/>
      <c r="C13" s="36"/>
      <c r="D13" s="37" t="s">
        <v>94</v>
      </c>
      <c r="E13" s="37" t="s">
        <v>23</v>
      </c>
      <c r="F13" s="38"/>
      <c r="G13" s="37"/>
      <c r="H13" s="39" t="s">
        <v>24</v>
      </c>
      <c r="I13" s="40"/>
      <c r="J13" s="41"/>
      <c r="K13" s="42"/>
      <c r="L13" s="43"/>
      <c r="M13" s="44"/>
      <c r="N13" s="37" t="s">
        <v>95</v>
      </c>
      <c r="O13" s="45" t="s">
        <v>96</v>
      </c>
    </row>
    <row r="14" ht="14.25" customHeight="1">
      <c r="A14" s="35" t="s">
        <v>93</v>
      </c>
      <c r="B14" s="46"/>
      <c r="C14" s="46"/>
      <c r="D14" s="37" t="s">
        <v>97</v>
      </c>
      <c r="E14" s="37" t="s">
        <v>29</v>
      </c>
      <c r="F14" s="38"/>
      <c r="G14" s="37"/>
      <c r="H14" s="39" t="s">
        <v>24</v>
      </c>
      <c r="I14" s="40"/>
      <c r="J14" s="41"/>
      <c r="K14" s="42"/>
      <c r="L14" s="43"/>
      <c r="M14" s="44"/>
      <c r="N14" s="37" t="s">
        <v>95</v>
      </c>
      <c r="O14" s="45" t="s">
        <v>96</v>
      </c>
    </row>
    <row r="15" ht="14.25" customHeight="1">
      <c r="A15" s="35" t="s">
        <v>93</v>
      </c>
      <c r="B15" s="46"/>
      <c r="C15" s="46"/>
      <c r="D15" s="37" t="s">
        <v>98</v>
      </c>
      <c r="E15" s="37" t="s">
        <v>29</v>
      </c>
      <c r="F15" s="38"/>
      <c r="G15" s="37"/>
      <c r="H15" s="39" t="s">
        <v>24</v>
      </c>
      <c r="I15" s="40"/>
      <c r="J15" s="41"/>
      <c r="K15" s="42"/>
      <c r="L15" s="43"/>
      <c r="M15" s="44"/>
      <c r="N15" s="37" t="s">
        <v>95</v>
      </c>
      <c r="O15" s="45" t="s">
        <v>99</v>
      </c>
    </row>
    <row r="16" ht="14.25" customHeight="1">
      <c r="A16" s="35" t="s">
        <v>93</v>
      </c>
      <c r="B16" s="48"/>
      <c r="C16" s="48"/>
      <c r="D16" s="37" t="s">
        <v>30</v>
      </c>
      <c r="E16" s="37" t="s">
        <v>29</v>
      </c>
      <c r="F16" s="38"/>
      <c r="G16" s="37"/>
      <c r="H16" s="39" t="s">
        <v>24</v>
      </c>
      <c r="I16" s="40"/>
      <c r="J16" s="41"/>
      <c r="K16" s="42"/>
      <c r="L16" s="43"/>
      <c r="M16" s="44"/>
      <c r="N16" s="37" t="s">
        <v>95</v>
      </c>
      <c r="O16" s="45" t="s">
        <v>100</v>
      </c>
    </row>
    <row r="17" ht="14.25" customHeight="1">
      <c r="A17" s="35" t="s">
        <v>101</v>
      </c>
      <c r="B17" s="36"/>
      <c r="C17" s="36"/>
      <c r="D17" s="37" t="s">
        <v>22</v>
      </c>
      <c r="E17" s="37" t="s">
        <v>23</v>
      </c>
      <c r="F17" s="38"/>
      <c r="G17" s="37" t="s">
        <v>24</v>
      </c>
      <c r="H17" s="39"/>
      <c r="I17" s="40"/>
      <c r="J17" s="41"/>
      <c r="K17" s="42"/>
      <c r="L17" s="43"/>
      <c r="M17" s="44"/>
      <c r="N17" s="37" t="s">
        <v>95</v>
      </c>
      <c r="O17" s="45" t="s">
        <v>102</v>
      </c>
    </row>
    <row r="18" ht="14.25" customHeight="1">
      <c r="A18" s="35" t="s">
        <v>101</v>
      </c>
      <c r="B18" s="46"/>
      <c r="C18" s="46"/>
      <c r="D18" s="37" t="s">
        <v>103</v>
      </c>
      <c r="E18" s="37" t="s">
        <v>23</v>
      </c>
      <c r="F18" s="38"/>
      <c r="G18" s="37" t="s">
        <v>24</v>
      </c>
      <c r="H18" s="39"/>
      <c r="I18" s="40"/>
      <c r="J18" s="41"/>
      <c r="K18" s="42"/>
      <c r="L18" s="43"/>
      <c r="M18" s="44"/>
      <c r="N18" s="37" t="s">
        <v>95</v>
      </c>
      <c r="O18" s="45" t="s">
        <v>104</v>
      </c>
    </row>
    <row r="19" ht="14.25" customHeight="1">
      <c r="A19" s="35" t="s">
        <v>101</v>
      </c>
      <c r="B19" s="48"/>
      <c r="C19" s="48"/>
      <c r="D19" s="37" t="s">
        <v>30</v>
      </c>
      <c r="E19" s="37" t="s">
        <v>29</v>
      </c>
      <c r="F19" s="38"/>
      <c r="G19" s="37" t="s">
        <v>24</v>
      </c>
      <c r="H19" s="39"/>
      <c r="I19" s="40"/>
      <c r="J19" s="41"/>
      <c r="K19" s="42"/>
      <c r="L19" s="43"/>
      <c r="M19" s="44"/>
      <c r="N19" s="37" t="s">
        <v>95</v>
      </c>
      <c r="O19" s="45" t="s">
        <v>105</v>
      </c>
    </row>
    <row r="20" ht="14.25" customHeight="1">
      <c r="A20" s="35" t="s">
        <v>106</v>
      </c>
      <c r="B20" s="36"/>
      <c r="C20" s="36"/>
      <c r="D20" s="37" t="s">
        <v>22</v>
      </c>
      <c r="E20" s="37" t="s">
        <v>34</v>
      </c>
      <c r="F20" s="38" t="s">
        <v>24</v>
      </c>
      <c r="G20" s="37"/>
      <c r="H20" s="39"/>
      <c r="I20" s="40" t="s">
        <v>24</v>
      </c>
      <c r="J20" s="41"/>
      <c r="K20" s="42"/>
      <c r="L20" s="43"/>
      <c r="M20" s="44"/>
      <c r="N20" s="37" t="s">
        <v>91</v>
      </c>
      <c r="O20" s="45" t="s">
        <v>107</v>
      </c>
    </row>
    <row r="21" ht="14.25" customHeight="1">
      <c r="A21" s="35" t="s">
        <v>106</v>
      </c>
      <c r="B21" s="46"/>
      <c r="C21" s="46"/>
      <c r="D21" s="37" t="s">
        <v>108</v>
      </c>
      <c r="E21" s="37" t="s">
        <v>34</v>
      </c>
      <c r="F21" s="38" t="s">
        <v>24</v>
      </c>
      <c r="G21" s="37"/>
      <c r="H21" s="39"/>
      <c r="I21" s="40" t="s">
        <v>24</v>
      </c>
      <c r="J21" s="41"/>
      <c r="K21" s="42"/>
      <c r="L21" s="43"/>
      <c r="M21" s="44"/>
      <c r="N21" s="37" t="s">
        <v>91</v>
      </c>
      <c r="O21" s="45" t="s">
        <v>109</v>
      </c>
    </row>
    <row r="22" ht="14.25" customHeight="1">
      <c r="A22" s="35" t="s">
        <v>106</v>
      </c>
      <c r="B22" s="48"/>
      <c r="C22" s="48"/>
      <c r="D22" s="37" t="s">
        <v>30</v>
      </c>
      <c r="E22" s="37" t="s">
        <v>23</v>
      </c>
      <c r="F22" s="38" t="s">
        <v>24</v>
      </c>
      <c r="G22" s="37"/>
      <c r="H22" s="39"/>
      <c r="I22" s="40" t="s">
        <v>24</v>
      </c>
      <c r="J22" s="41"/>
      <c r="K22" s="42"/>
      <c r="L22" s="43"/>
      <c r="M22" s="44"/>
      <c r="N22" s="37" t="s">
        <v>91</v>
      </c>
      <c r="O22" s="45" t="s">
        <v>110</v>
      </c>
    </row>
    <row r="23" ht="14.25" customHeight="1">
      <c r="A23" s="35" t="s">
        <v>21</v>
      </c>
      <c r="B23" s="36"/>
      <c r="C23" s="36"/>
      <c r="D23" s="37" t="s">
        <v>22</v>
      </c>
      <c r="E23" s="37" t="s">
        <v>23</v>
      </c>
      <c r="F23" s="38"/>
      <c r="G23" s="37" t="s">
        <v>24</v>
      </c>
      <c r="H23" s="39" t="s">
        <v>24</v>
      </c>
      <c r="I23" s="40"/>
      <c r="J23" s="41"/>
      <c r="K23" s="42"/>
      <c r="L23" s="43"/>
      <c r="M23" s="44"/>
      <c r="N23" s="37" t="s">
        <v>10</v>
      </c>
      <c r="O23" s="45" t="s">
        <v>25</v>
      </c>
    </row>
    <row r="24" ht="14.25" customHeight="1">
      <c r="A24" s="35" t="s">
        <v>21</v>
      </c>
      <c r="B24" s="46"/>
      <c r="C24" s="46"/>
      <c r="D24" s="37" t="s">
        <v>26</v>
      </c>
      <c r="E24" s="37" t="s">
        <v>23</v>
      </c>
      <c r="F24" s="38"/>
      <c r="G24" s="37" t="s">
        <v>24</v>
      </c>
      <c r="H24" s="39" t="s">
        <v>24</v>
      </c>
      <c r="I24" s="40"/>
      <c r="J24" s="41"/>
      <c r="K24" s="42"/>
      <c r="L24" s="43"/>
      <c r="M24" s="44"/>
      <c r="N24" s="37" t="s">
        <v>10</v>
      </c>
      <c r="O24" s="45" t="s">
        <v>27</v>
      </c>
    </row>
    <row r="25" ht="14.25" customHeight="1">
      <c r="A25" s="35" t="s">
        <v>21</v>
      </c>
      <c r="B25" s="46"/>
      <c r="C25" s="46"/>
      <c r="D25" s="37" t="s">
        <v>28</v>
      </c>
      <c r="E25" s="37" t="s">
        <v>29</v>
      </c>
      <c r="F25" s="38"/>
      <c r="G25" s="37" t="s">
        <v>24</v>
      </c>
      <c r="H25" s="39" t="s">
        <v>24</v>
      </c>
      <c r="I25" s="40"/>
      <c r="J25" s="41"/>
      <c r="K25" s="42"/>
      <c r="L25" s="43"/>
      <c r="M25" s="44"/>
      <c r="N25" s="37" t="s">
        <v>10</v>
      </c>
      <c r="O25" s="45" t="s">
        <v>27</v>
      </c>
    </row>
    <row r="26" ht="14.25" customHeight="1">
      <c r="A26" s="35" t="s">
        <v>21</v>
      </c>
      <c r="B26" s="48"/>
      <c r="C26" s="48"/>
      <c r="D26" s="37" t="s">
        <v>30</v>
      </c>
      <c r="E26" s="37" t="s">
        <v>29</v>
      </c>
      <c r="F26" s="38"/>
      <c r="G26" s="37" t="s">
        <v>24</v>
      </c>
      <c r="H26" s="39" t="s">
        <v>24</v>
      </c>
      <c r="I26" s="40"/>
      <c r="J26" s="41"/>
      <c r="K26" s="42"/>
      <c r="L26" s="43"/>
      <c r="M26" s="44"/>
      <c r="N26" s="37" t="s">
        <v>10</v>
      </c>
      <c r="O26" s="45" t="s">
        <v>31</v>
      </c>
    </row>
    <row r="27" ht="14.25" customHeight="1">
      <c r="A27" s="35" t="s">
        <v>111</v>
      </c>
      <c r="B27" s="36"/>
      <c r="C27" s="36"/>
      <c r="D27" s="37" t="s">
        <v>22</v>
      </c>
      <c r="E27" s="37" t="s">
        <v>34</v>
      </c>
      <c r="F27" s="38"/>
      <c r="G27" s="37"/>
      <c r="H27" s="39" t="s">
        <v>24</v>
      </c>
      <c r="I27" s="40"/>
      <c r="J27" s="41"/>
      <c r="K27" s="42"/>
      <c r="L27" s="43"/>
      <c r="M27" s="44"/>
      <c r="N27" s="37" t="s">
        <v>10</v>
      </c>
      <c r="O27" s="45" t="s">
        <v>112</v>
      </c>
    </row>
    <row r="28" ht="14.25" customHeight="1">
      <c r="A28" s="35" t="s">
        <v>111</v>
      </c>
      <c r="B28" s="46"/>
      <c r="C28" s="46"/>
      <c r="D28" s="37" t="s">
        <v>113</v>
      </c>
      <c r="E28" s="37" t="s">
        <v>34</v>
      </c>
      <c r="F28" s="38"/>
      <c r="G28" s="37"/>
      <c r="H28" s="39" t="s">
        <v>24</v>
      </c>
      <c r="I28" s="40"/>
      <c r="J28" s="41"/>
      <c r="K28" s="42"/>
      <c r="L28" s="43"/>
      <c r="M28" s="44"/>
      <c r="N28" s="37" t="s">
        <v>10</v>
      </c>
      <c r="O28" s="45" t="s">
        <v>114</v>
      </c>
    </row>
    <row r="29" ht="14.25" customHeight="1">
      <c r="A29" s="35" t="s">
        <v>111</v>
      </c>
      <c r="B29" s="48"/>
      <c r="C29" s="48"/>
      <c r="D29" s="37" t="s">
        <v>30</v>
      </c>
      <c r="E29" s="37" t="s">
        <v>34</v>
      </c>
      <c r="F29" s="38"/>
      <c r="G29" s="37"/>
      <c r="H29" s="39" t="s">
        <v>24</v>
      </c>
      <c r="I29" s="40"/>
      <c r="J29" s="41"/>
      <c r="K29" s="42"/>
      <c r="L29" s="43"/>
      <c r="M29" s="44"/>
      <c r="N29" s="37" t="s">
        <v>10</v>
      </c>
      <c r="O29" s="45" t="s">
        <v>115</v>
      </c>
    </row>
    <row r="30" ht="14.25" customHeight="1">
      <c r="A30" s="35" t="s">
        <v>32</v>
      </c>
      <c r="B30" s="36"/>
      <c r="C30" s="36"/>
      <c r="D30" s="37" t="s">
        <v>77</v>
      </c>
      <c r="E30" s="37" t="s">
        <v>34</v>
      </c>
      <c r="F30" s="38" t="s">
        <v>24</v>
      </c>
      <c r="G30" s="37" t="s">
        <v>24</v>
      </c>
      <c r="H30" s="39" t="s">
        <v>24</v>
      </c>
      <c r="I30" s="40"/>
      <c r="J30" s="41"/>
      <c r="K30" s="42"/>
      <c r="L30" s="43"/>
      <c r="M30" s="44"/>
      <c r="N30" s="37" t="s">
        <v>116</v>
      </c>
      <c r="O30" s="45" t="s">
        <v>35</v>
      </c>
    </row>
    <row r="31" ht="14.25" customHeight="1">
      <c r="A31" s="35" t="s">
        <v>32</v>
      </c>
      <c r="B31" s="46"/>
      <c r="C31" s="46"/>
      <c r="D31" s="37" t="s">
        <v>33</v>
      </c>
      <c r="E31" s="37" t="s">
        <v>34</v>
      </c>
      <c r="F31" s="38"/>
      <c r="G31" s="37" t="s">
        <v>24</v>
      </c>
      <c r="H31" s="39" t="s">
        <v>24</v>
      </c>
      <c r="I31" s="40"/>
      <c r="J31" s="41"/>
      <c r="K31" s="42"/>
      <c r="L31" s="43"/>
      <c r="M31" s="44"/>
      <c r="N31" s="37" t="s">
        <v>10</v>
      </c>
      <c r="O31" s="45" t="s">
        <v>35</v>
      </c>
    </row>
    <row r="32" ht="14.25" customHeight="1">
      <c r="A32" s="35" t="s">
        <v>32</v>
      </c>
      <c r="B32" s="46"/>
      <c r="C32" s="46"/>
      <c r="D32" s="37" t="s">
        <v>36</v>
      </c>
      <c r="E32" s="37" t="s">
        <v>34</v>
      </c>
      <c r="F32" s="38"/>
      <c r="G32" s="37" t="s">
        <v>24</v>
      </c>
      <c r="H32" s="39" t="s">
        <v>24</v>
      </c>
      <c r="I32" s="40"/>
      <c r="J32" s="41"/>
      <c r="K32" s="42"/>
      <c r="L32" s="43"/>
      <c r="M32" s="44"/>
      <c r="N32" s="37" t="s">
        <v>10</v>
      </c>
      <c r="O32" s="45" t="s">
        <v>37</v>
      </c>
    </row>
    <row r="33" ht="14.25" customHeight="1">
      <c r="A33" s="35" t="s">
        <v>32</v>
      </c>
      <c r="B33" s="46"/>
      <c r="C33" s="46"/>
      <c r="D33" s="37" t="s">
        <v>38</v>
      </c>
      <c r="E33" s="37" t="s">
        <v>23</v>
      </c>
      <c r="F33" s="38"/>
      <c r="G33" s="37" t="s">
        <v>24</v>
      </c>
      <c r="H33" s="39" t="s">
        <v>24</v>
      </c>
      <c r="I33" s="40"/>
      <c r="J33" s="41"/>
      <c r="K33" s="42"/>
      <c r="L33" s="43"/>
      <c r="M33" s="44"/>
      <c r="N33" s="37" t="s">
        <v>10</v>
      </c>
      <c r="O33" s="45" t="s">
        <v>37</v>
      </c>
    </row>
    <row r="34" ht="14.25" customHeight="1">
      <c r="A34" s="35" t="s">
        <v>32</v>
      </c>
      <c r="B34" s="48"/>
      <c r="C34" s="48"/>
      <c r="D34" s="37" t="s">
        <v>30</v>
      </c>
      <c r="E34" s="37" t="s">
        <v>34</v>
      </c>
      <c r="F34" s="38"/>
      <c r="G34" s="37" t="s">
        <v>24</v>
      </c>
      <c r="H34" s="39" t="s">
        <v>24</v>
      </c>
      <c r="I34" s="40"/>
      <c r="J34" s="41"/>
      <c r="K34" s="42"/>
      <c r="L34" s="43"/>
      <c r="M34" s="44"/>
      <c r="N34" s="37" t="s">
        <v>10</v>
      </c>
      <c r="O34" s="45" t="s">
        <v>39</v>
      </c>
    </row>
    <row r="35" ht="14.25" customHeight="1">
      <c r="A35" s="50" t="s">
        <v>117</v>
      </c>
      <c r="B35" s="51"/>
      <c r="C35" s="36" t="s">
        <v>59</v>
      </c>
      <c r="D35" s="37" t="s">
        <v>77</v>
      </c>
      <c r="E35" s="37" t="s">
        <v>29</v>
      </c>
      <c r="F35" s="38"/>
      <c r="G35" s="37"/>
      <c r="H35" s="39" t="s">
        <v>24</v>
      </c>
      <c r="I35" s="40" t="s">
        <v>24</v>
      </c>
      <c r="J35" s="41"/>
      <c r="K35" s="42" t="s">
        <v>24</v>
      </c>
      <c r="L35" s="43"/>
      <c r="M35" s="44"/>
      <c r="N35" s="37" t="s">
        <v>88</v>
      </c>
      <c r="O35" s="45" t="s">
        <v>118</v>
      </c>
    </row>
    <row r="36" ht="14.25" customHeight="1">
      <c r="A36" s="50" t="s">
        <v>117</v>
      </c>
      <c r="B36" s="52"/>
      <c r="C36" s="36" t="s">
        <v>59</v>
      </c>
      <c r="D36" s="37" t="s">
        <v>119</v>
      </c>
      <c r="E36" s="37" t="s">
        <v>23</v>
      </c>
      <c r="F36" s="38"/>
      <c r="G36" s="37"/>
      <c r="H36" s="39" t="s">
        <v>24</v>
      </c>
      <c r="I36" s="40" t="s">
        <v>24</v>
      </c>
      <c r="J36" s="41"/>
      <c r="K36" s="42" t="s">
        <v>24</v>
      </c>
      <c r="L36" s="43"/>
      <c r="M36" s="44"/>
      <c r="N36" s="37" t="s">
        <v>88</v>
      </c>
      <c r="O36" s="45" t="s">
        <v>118</v>
      </c>
    </row>
    <row r="37" ht="14.25" customHeight="1">
      <c r="A37" s="50" t="s">
        <v>117</v>
      </c>
      <c r="B37" s="52"/>
      <c r="C37" s="36" t="s">
        <v>59</v>
      </c>
      <c r="D37" s="37" t="s">
        <v>72</v>
      </c>
      <c r="E37" s="37" t="s">
        <v>23</v>
      </c>
      <c r="F37" s="38"/>
      <c r="G37" s="37"/>
      <c r="H37" s="39" t="s">
        <v>24</v>
      </c>
      <c r="I37" s="40" t="s">
        <v>24</v>
      </c>
      <c r="J37" s="41"/>
      <c r="K37" s="42"/>
      <c r="L37" s="43"/>
      <c r="M37" s="44"/>
      <c r="N37" s="37" t="s">
        <v>88</v>
      </c>
      <c r="O37" s="45" t="s">
        <v>120</v>
      </c>
    </row>
    <row r="38" ht="14.25" customHeight="1">
      <c r="A38" s="50" t="s">
        <v>117</v>
      </c>
      <c r="B38" s="52"/>
      <c r="C38" s="36" t="s">
        <v>59</v>
      </c>
      <c r="D38" s="37" t="s">
        <v>50</v>
      </c>
      <c r="E38" s="37" t="s">
        <v>23</v>
      </c>
      <c r="F38" s="38" t="s">
        <v>24</v>
      </c>
      <c r="G38" s="37"/>
      <c r="H38" s="39" t="s">
        <v>24</v>
      </c>
      <c r="I38" s="40" t="s">
        <v>24</v>
      </c>
      <c r="J38" s="41" t="s">
        <v>24</v>
      </c>
      <c r="K38" s="42"/>
      <c r="L38" s="43"/>
      <c r="M38" s="44"/>
      <c r="N38" s="37" t="s">
        <v>91</v>
      </c>
      <c r="O38" s="45" t="s">
        <v>120</v>
      </c>
    </row>
    <row r="39" ht="14.25" customHeight="1">
      <c r="A39" s="35" t="s">
        <v>121</v>
      </c>
      <c r="B39" s="36"/>
      <c r="C39" s="36"/>
      <c r="D39" s="37" t="s">
        <v>122</v>
      </c>
      <c r="E39" s="37" t="s">
        <v>34</v>
      </c>
      <c r="F39" s="38" t="s">
        <v>24</v>
      </c>
      <c r="G39" s="37"/>
      <c r="H39" s="39"/>
      <c r="I39" s="40"/>
      <c r="J39" s="41"/>
      <c r="K39" s="42"/>
      <c r="L39" s="43"/>
      <c r="M39" s="44"/>
      <c r="N39" s="37" t="s">
        <v>95</v>
      </c>
      <c r="O39" s="45" t="s">
        <v>123</v>
      </c>
    </row>
    <row r="40" ht="14.25" customHeight="1">
      <c r="A40" s="35" t="s">
        <v>121</v>
      </c>
      <c r="B40" s="46"/>
      <c r="C40" s="46"/>
      <c r="D40" s="37" t="s">
        <v>124</v>
      </c>
      <c r="E40" s="37" t="s">
        <v>125</v>
      </c>
      <c r="F40" s="38" t="s">
        <v>24</v>
      </c>
      <c r="G40" s="37"/>
      <c r="H40" s="39"/>
      <c r="I40" s="40"/>
      <c r="J40" s="41"/>
      <c r="K40" s="42"/>
      <c r="L40" s="43"/>
      <c r="M40" s="44"/>
      <c r="N40" s="37" t="s">
        <v>95</v>
      </c>
      <c r="O40" s="45" t="s">
        <v>123</v>
      </c>
    </row>
    <row r="41" ht="14.25" customHeight="1">
      <c r="A41" s="35" t="s">
        <v>121</v>
      </c>
      <c r="B41" s="46"/>
      <c r="C41" s="46"/>
      <c r="D41" s="37" t="s">
        <v>126</v>
      </c>
      <c r="E41" s="37" t="s">
        <v>34</v>
      </c>
      <c r="F41" s="38" t="s">
        <v>24</v>
      </c>
      <c r="G41" s="37" t="s">
        <v>24</v>
      </c>
      <c r="H41" s="39"/>
      <c r="I41" s="40"/>
      <c r="J41" s="41"/>
      <c r="K41" s="42"/>
      <c r="L41" s="43"/>
      <c r="M41" s="44"/>
      <c r="N41" s="37" t="s">
        <v>116</v>
      </c>
      <c r="O41" s="45" t="s">
        <v>123</v>
      </c>
    </row>
    <row r="42" ht="14.25" customHeight="1">
      <c r="A42" s="35" t="s">
        <v>121</v>
      </c>
      <c r="B42" s="46"/>
      <c r="C42" s="46"/>
      <c r="D42" s="37" t="s">
        <v>127</v>
      </c>
      <c r="E42" s="37" t="s">
        <v>34</v>
      </c>
      <c r="F42" s="38" t="s">
        <v>24</v>
      </c>
      <c r="G42" s="37" t="s">
        <v>24</v>
      </c>
      <c r="H42" s="39"/>
      <c r="I42" s="40"/>
      <c r="J42" s="41"/>
      <c r="K42" s="42"/>
      <c r="L42" s="43"/>
      <c r="M42" s="44"/>
      <c r="N42" s="37" t="s">
        <v>116</v>
      </c>
      <c r="O42" s="45" t="s">
        <v>128</v>
      </c>
    </row>
    <row r="43" ht="14.25" customHeight="1">
      <c r="A43" s="35" t="s">
        <v>121</v>
      </c>
      <c r="B43" s="48"/>
      <c r="C43" s="48"/>
      <c r="D43" s="37" t="s">
        <v>30</v>
      </c>
      <c r="E43" s="37" t="s">
        <v>34</v>
      </c>
      <c r="F43" s="38"/>
      <c r="G43" s="37" t="s">
        <v>24</v>
      </c>
      <c r="H43" s="39"/>
      <c r="I43" s="40"/>
      <c r="J43" s="41"/>
      <c r="K43" s="42"/>
      <c r="L43" s="43"/>
      <c r="M43" s="44"/>
      <c r="N43" s="37" t="s">
        <v>95</v>
      </c>
      <c r="O43" s="45" t="s">
        <v>129</v>
      </c>
    </row>
    <row r="44" ht="14.25" customHeight="1">
      <c r="A44" s="35" t="s">
        <v>130</v>
      </c>
      <c r="B44" s="36"/>
      <c r="C44" s="36"/>
      <c r="D44" s="37" t="s">
        <v>131</v>
      </c>
      <c r="E44" s="37" t="s">
        <v>34</v>
      </c>
      <c r="F44" s="38" t="s">
        <v>24</v>
      </c>
      <c r="G44" s="37"/>
      <c r="H44" s="39" t="s">
        <v>24</v>
      </c>
      <c r="I44" s="40"/>
      <c r="J44" s="41"/>
      <c r="K44" s="42"/>
      <c r="L44" s="43"/>
      <c r="M44" s="44"/>
      <c r="N44" s="37" t="s">
        <v>95</v>
      </c>
      <c r="O44" s="45" t="s">
        <v>132</v>
      </c>
    </row>
    <row r="45" ht="14.25" customHeight="1">
      <c r="A45" s="35" t="s">
        <v>130</v>
      </c>
      <c r="B45" s="46"/>
      <c r="C45" s="46"/>
      <c r="D45" s="37" t="s">
        <v>124</v>
      </c>
      <c r="E45" s="37" t="s">
        <v>125</v>
      </c>
      <c r="F45" s="38" t="s">
        <v>24</v>
      </c>
      <c r="G45" s="37"/>
      <c r="H45" s="39" t="s">
        <v>24</v>
      </c>
      <c r="I45" s="40"/>
      <c r="J45" s="41"/>
      <c r="K45" s="42"/>
      <c r="L45" s="43"/>
      <c r="M45" s="44"/>
      <c r="N45" s="37" t="s">
        <v>95</v>
      </c>
      <c r="O45" s="45" t="s">
        <v>132</v>
      </c>
    </row>
    <row r="46" ht="14.25" customHeight="1">
      <c r="A46" s="35" t="s">
        <v>130</v>
      </c>
      <c r="B46" s="46"/>
      <c r="C46" s="46"/>
      <c r="D46" s="37" t="s">
        <v>133</v>
      </c>
      <c r="E46" s="37" t="s">
        <v>34</v>
      </c>
      <c r="F46" s="38" t="s">
        <v>24</v>
      </c>
      <c r="G46" s="37"/>
      <c r="H46" s="39" t="s">
        <v>24</v>
      </c>
      <c r="I46" s="40"/>
      <c r="J46" s="41"/>
      <c r="K46" s="42"/>
      <c r="L46" s="43"/>
      <c r="M46" s="44"/>
      <c r="N46" s="37" t="s">
        <v>95</v>
      </c>
      <c r="O46" s="45" t="s">
        <v>134</v>
      </c>
    </row>
    <row r="47" ht="14.25" customHeight="1">
      <c r="A47" s="35" t="s">
        <v>130</v>
      </c>
      <c r="B47" s="48"/>
      <c r="C47" s="48"/>
      <c r="D47" s="37" t="s">
        <v>30</v>
      </c>
      <c r="E47" s="37" t="s">
        <v>34</v>
      </c>
      <c r="F47" s="38" t="s">
        <v>24</v>
      </c>
      <c r="G47" s="37"/>
      <c r="H47" s="39" t="s">
        <v>24</v>
      </c>
      <c r="I47" s="40"/>
      <c r="J47" s="41"/>
      <c r="K47" s="42"/>
      <c r="L47" s="43"/>
      <c r="M47" s="44"/>
      <c r="N47" s="37" t="s">
        <v>95</v>
      </c>
      <c r="O47" s="45" t="s">
        <v>135</v>
      </c>
    </row>
    <row r="48" ht="14.25" customHeight="1">
      <c r="A48" s="35" t="s">
        <v>40</v>
      </c>
      <c r="B48" s="36"/>
      <c r="C48" s="36"/>
      <c r="D48" s="37" t="s">
        <v>77</v>
      </c>
      <c r="E48" s="37" t="s">
        <v>34</v>
      </c>
      <c r="F48" s="38" t="s">
        <v>24</v>
      </c>
      <c r="G48" s="37" t="s">
        <v>24</v>
      </c>
      <c r="H48" s="39" t="s">
        <v>24</v>
      </c>
      <c r="I48" s="40"/>
      <c r="J48" s="41"/>
      <c r="K48" s="42"/>
      <c r="L48" s="43"/>
      <c r="M48" s="44"/>
      <c r="N48" s="37" t="s">
        <v>116</v>
      </c>
      <c r="O48" s="45" t="s">
        <v>136</v>
      </c>
    </row>
    <row r="49" ht="14.25" customHeight="1">
      <c r="A49" s="35" t="s">
        <v>40</v>
      </c>
      <c r="B49" s="46"/>
      <c r="C49" s="46"/>
      <c r="D49" s="37" t="s">
        <v>124</v>
      </c>
      <c r="E49" s="37" t="s">
        <v>125</v>
      </c>
      <c r="F49" s="38" t="s">
        <v>24</v>
      </c>
      <c r="G49" s="37" t="s">
        <v>24</v>
      </c>
      <c r="H49" s="39" t="s">
        <v>24</v>
      </c>
      <c r="I49" s="40"/>
      <c r="J49" s="41"/>
      <c r="K49" s="42"/>
      <c r="L49" s="43"/>
      <c r="M49" s="44"/>
      <c r="N49" s="37" t="s">
        <v>116</v>
      </c>
      <c r="O49" s="45" t="s">
        <v>136</v>
      </c>
    </row>
    <row r="50" ht="14.25" customHeight="1">
      <c r="A50" s="35" t="s">
        <v>40</v>
      </c>
      <c r="B50" s="46"/>
      <c r="C50" s="46"/>
      <c r="D50" s="37" t="s">
        <v>137</v>
      </c>
      <c r="E50" s="37" t="s">
        <v>34</v>
      </c>
      <c r="F50" s="38" t="s">
        <v>24</v>
      </c>
      <c r="G50" s="37" t="s">
        <v>24</v>
      </c>
      <c r="H50" s="39" t="s">
        <v>24</v>
      </c>
      <c r="I50" s="40"/>
      <c r="J50" s="41"/>
      <c r="K50" s="42"/>
      <c r="L50" s="43"/>
      <c r="M50" s="44"/>
      <c r="N50" s="37" t="s">
        <v>10</v>
      </c>
      <c r="O50" s="45" t="s">
        <v>136</v>
      </c>
    </row>
    <row r="51" ht="14.25" customHeight="1">
      <c r="A51" s="35" t="s">
        <v>40</v>
      </c>
      <c r="B51" s="46"/>
      <c r="C51" s="46"/>
      <c r="D51" s="37" t="s">
        <v>41</v>
      </c>
      <c r="E51" s="37" t="s">
        <v>34</v>
      </c>
      <c r="F51" s="38"/>
      <c r="G51" s="37" t="s">
        <v>24</v>
      </c>
      <c r="H51" s="39" t="s">
        <v>24</v>
      </c>
      <c r="I51" s="40"/>
      <c r="J51" s="41"/>
      <c r="K51" s="42"/>
      <c r="L51" s="43"/>
      <c r="M51" s="44"/>
      <c r="N51" s="37" t="s">
        <v>10</v>
      </c>
      <c r="O51" s="45" t="s">
        <v>42</v>
      </c>
    </row>
    <row r="52" ht="14.25" customHeight="1">
      <c r="A52" s="35" t="s">
        <v>40</v>
      </c>
      <c r="B52" s="46"/>
      <c r="C52" s="46"/>
      <c r="D52" s="37" t="s">
        <v>138</v>
      </c>
      <c r="E52" s="37" t="s">
        <v>34</v>
      </c>
      <c r="F52" s="38"/>
      <c r="G52" s="37" t="s">
        <v>24</v>
      </c>
      <c r="H52" s="39" t="s">
        <v>24</v>
      </c>
      <c r="I52" s="40"/>
      <c r="J52" s="41"/>
      <c r="K52" s="42"/>
      <c r="L52" s="43"/>
      <c r="M52" s="44"/>
      <c r="N52" s="37" t="s">
        <v>116</v>
      </c>
      <c r="O52" s="45" t="s">
        <v>42</v>
      </c>
    </row>
    <row r="53" ht="14.25" customHeight="1">
      <c r="A53" s="35" t="s">
        <v>40</v>
      </c>
      <c r="B53" s="46"/>
      <c r="C53" s="46"/>
      <c r="D53" s="37" t="s">
        <v>139</v>
      </c>
      <c r="E53" s="37" t="s">
        <v>34</v>
      </c>
      <c r="F53" s="38"/>
      <c r="G53" s="37" t="s">
        <v>24</v>
      </c>
      <c r="H53" s="39" t="s">
        <v>24</v>
      </c>
      <c r="I53" s="40"/>
      <c r="J53" s="41"/>
      <c r="K53" s="42"/>
      <c r="L53" s="43"/>
      <c r="M53" s="44"/>
      <c r="N53" s="37" t="s">
        <v>116</v>
      </c>
      <c r="O53" s="45" t="s">
        <v>44</v>
      </c>
    </row>
    <row r="54" ht="14.25" customHeight="1">
      <c r="A54" s="35" t="s">
        <v>40</v>
      </c>
      <c r="B54" s="48"/>
      <c r="C54" s="48"/>
      <c r="D54" s="37" t="s">
        <v>43</v>
      </c>
      <c r="E54" s="37" t="s">
        <v>34</v>
      </c>
      <c r="F54" s="38"/>
      <c r="G54" s="37" t="s">
        <v>24</v>
      </c>
      <c r="H54" s="39" t="s">
        <v>24</v>
      </c>
      <c r="I54" s="40"/>
      <c r="J54" s="41"/>
      <c r="K54" s="42"/>
      <c r="L54" s="43"/>
      <c r="M54" s="44"/>
      <c r="N54" s="37" t="s">
        <v>10</v>
      </c>
      <c r="O54" s="45" t="s">
        <v>44</v>
      </c>
    </row>
    <row r="55" ht="14.25" customHeight="1">
      <c r="A55" s="35" t="s">
        <v>140</v>
      </c>
      <c r="B55" s="36"/>
      <c r="C55" s="36"/>
      <c r="D55" s="37" t="s">
        <v>53</v>
      </c>
      <c r="E55" s="37" t="s">
        <v>23</v>
      </c>
      <c r="F55" s="38"/>
      <c r="G55" s="37" t="s">
        <v>24</v>
      </c>
      <c r="H55" s="39" t="s">
        <v>24</v>
      </c>
      <c r="I55" s="40" t="s">
        <v>24</v>
      </c>
      <c r="J55" s="41"/>
      <c r="K55" s="42"/>
      <c r="L55" s="43"/>
      <c r="M55" s="44"/>
      <c r="N55" s="37" t="s">
        <v>88</v>
      </c>
      <c r="O55" s="45" t="s">
        <v>141</v>
      </c>
    </row>
    <row r="56" ht="14.25" customHeight="1">
      <c r="A56" s="35" t="s">
        <v>140</v>
      </c>
      <c r="B56" s="46"/>
      <c r="C56" s="46"/>
      <c r="D56" s="37" t="s">
        <v>142</v>
      </c>
      <c r="E56" s="37" t="s">
        <v>23</v>
      </c>
      <c r="F56" s="38"/>
      <c r="G56" s="37" t="s">
        <v>24</v>
      </c>
      <c r="H56" s="39" t="s">
        <v>24</v>
      </c>
      <c r="I56" s="40" t="s">
        <v>24</v>
      </c>
      <c r="J56" s="41"/>
      <c r="K56" s="42"/>
      <c r="L56" s="43"/>
      <c r="M56" s="44"/>
      <c r="N56" s="37" t="s">
        <v>91</v>
      </c>
      <c r="O56" s="45" t="s">
        <v>141</v>
      </c>
    </row>
    <row r="57" ht="14.25" customHeight="1">
      <c r="A57" s="35" t="s">
        <v>140</v>
      </c>
      <c r="B57" s="46"/>
      <c r="C57" s="46"/>
      <c r="D57" s="37" t="s">
        <v>143</v>
      </c>
      <c r="E57" s="37" t="s">
        <v>23</v>
      </c>
      <c r="F57" s="38" t="s">
        <v>24</v>
      </c>
      <c r="G57" s="37"/>
      <c r="H57" s="39"/>
      <c r="I57" s="40" t="s">
        <v>24</v>
      </c>
      <c r="J57" s="41"/>
      <c r="K57" s="42"/>
      <c r="L57" s="43"/>
      <c r="M57" s="44"/>
      <c r="N57" s="37" t="s">
        <v>116</v>
      </c>
      <c r="O57" s="45" t="s">
        <v>144</v>
      </c>
    </row>
    <row r="58" ht="14.25" customHeight="1">
      <c r="A58" s="35" t="s">
        <v>140</v>
      </c>
      <c r="B58" s="46"/>
      <c r="C58" s="46"/>
      <c r="D58" s="37" t="s">
        <v>145</v>
      </c>
      <c r="E58" s="37" t="s">
        <v>29</v>
      </c>
      <c r="F58" s="38" t="s">
        <v>24</v>
      </c>
      <c r="G58" s="37"/>
      <c r="H58" s="39"/>
      <c r="I58" s="40" t="s">
        <v>24</v>
      </c>
      <c r="J58" s="41"/>
      <c r="K58" s="42"/>
      <c r="L58" s="43"/>
      <c r="M58" s="44"/>
      <c r="N58" s="37" t="s">
        <v>116</v>
      </c>
      <c r="O58" s="45" t="s">
        <v>144</v>
      </c>
    </row>
    <row r="59" ht="14.25" customHeight="1">
      <c r="A59" s="35" t="s">
        <v>140</v>
      </c>
      <c r="B59" s="48"/>
      <c r="C59" s="48"/>
      <c r="D59" s="37" t="s">
        <v>146</v>
      </c>
      <c r="E59" s="37" t="s">
        <v>23</v>
      </c>
      <c r="F59" s="38" t="s">
        <v>24</v>
      </c>
      <c r="G59" s="37"/>
      <c r="H59" s="39"/>
      <c r="I59" s="40" t="s">
        <v>24</v>
      </c>
      <c r="J59" s="41"/>
      <c r="K59" s="42"/>
      <c r="L59" s="43"/>
      <c r="M59" s="44"/>
      <c r="N59" s="37" t="s">
        <v>91</v>
      </c>
      <c r="O59" s="45" t="s">
        <v>147</v>
      </c>
    </row>
    <row r="60" ht="14.25" customHeight="1">
      <c r="A60" s="35" t="s">
        <v>148</v>
      </c>
      <c r="B60" s="36"/>
      <c r="C60" s="36"/>
      <c r="D60" s="37" t="s">
        <v>149</v>
      </c>
      <c r="E60" s="37" t="s">
        <v>23</v>
      </c>
      <c r="F60" s="38"/>
      <c r="G60" s="37"/>
      <c r="H60" s="39"/>
      <c r="I60" s="40" t="s">
        <v>24</v>
      </c>
      <c r="J60" s="41"/>
      <c r="K60" s="42"/>
      <c r="L60" s="43"/>
      <c r="M60" s="44"/>
      <c r="N60" s="37" t="s">
        <v>95</v>
      </c>
      <c r="O60" s="45" t="s">
        <v>150</v>
      </c>
    </row>
    <row r="61" ht="14.25" customHeight="1">
      <c r="A61" s="35" t="s">
        <v>148</v>
      </c>
      <c r="B61" s="46"/>
      <c r="C61" s="46"/>
      <c r="D61" s="37" t="s">
        <v>119</v>
      </c>
      <c r="E61" s="37" t="s">
        <v>23</v>
      </c>
      <c r="F61" s="38"/>
      <c r="G61" s="37" t="s">
        <v>24</v>
      </c>
      <c r="H61" s="39"/>
      <c r="I61" s="40" t="s">
        <v>24</v>
      </c>
      <c r="J61" s="41"/>
      <c r="K61" s="42"/>
      <c r="L61" s="43"/>
      <c r="M61" s="44"/>
      <c r="N61" s="37" t="s">
        <v>88</v>
      </c>
      <c r="O61" s="45" t="s">
        <v>150</v>
      </c>
    </row>
    <row r="62" ht="14.25" customHeight="1">
      <c r="A62" s="35" t="s">
        <v>148</v>
      </c>
      <c r="B62" s="46"/>
      <c r="C62" s="46"/>
      <c r="D62" s="37" t="s">
        <v>80</v>
      </c>
      <c r="E62" s="37" t="s">
        <v>23</v>
      </c>
      <c r="F62" s="38"/>
      <c r="G62" s="37"/>
      <c r="H62" s="39"/>
      <c r="I62" s="40" t="s">
        <v>24</v>
      </c>
      <c r="J62" s="41"/>
      <c r="K62" s="42"/>
      <c r="L62" s="43"/>
      <c r="M62" s="44"/>
      <c r="N62" s="37" t="s">
        <v>91</v>
      </c>
      <c r="O62" s="45" t="s">
        <v>151</v>
      </c>
    </row>
    <row r="63" ht="14.25" customHeight="1">
      <c r="A63" s="35" t="s">
        <v>148</v>
      </c>
      <c r="B63" s="46"/>
      <c r="C63" s="46"/>
      <c r="D63" s="37" t="s">
        <v>152</v>
      </c>
      <c r="E63" s="37" t="s">
        <v>29</v>
      </c>
      <c r="F63" s="38"/>
      <c r="G63" s="37"/>
      <c r="H63" s="39"/>
      <c r="I63" s="40" t="s">
        <v>24</v>
      </c>
      <c r="J63" s="41"/>
      <c r="K63" s="42"/>
      <c r="L63" s="43"/>
      <c r="M63" s="44"/>
      <c r="N63" s="37" t="s">
        <v>95</v>
      </c>
      <c r="O63" s="45" t="s">
        <v>151</v>
      </c>
    </row>
    <row r="64" ht="14.25" customHeight="1">
      <c r="A64" s="35" t="s">
        <v>148</v>
      </c>
      <c r="B64" s="48"/>
      <c r="C64" s="48"/>
      <c r="D64" s="37" t="s">
        <v>56</v>
      </c>
      <c r="E64" s="37" t="s">
        <v>23</v>
      </c>
      <c r="F64" s="38" t="s">
        <v>24</v>
      </c>
      <c r="G64" s="37"/>
      <c r="H64" s="39"/>
      <c r="I64" s="40" t="s">
        <v>24</v>
      </c>
      <c r="J64" s="41"/>
      <c r="K64" s="42"/>
      <c r="L64" s="43"/>
      <c r="M64" s="44"/>
      <c r="N64" s="37" t="s">
        <v>91</v>
      </c>
      <c r="O64" s="45" t="s">
        <v>153</v>
      </c>
    </row>
    <row r="65" ht="14.25" customHeight="1">
      <c r="A65" s="35" t="s">
        <v>154</v>
      </c>
      <c r="B65" s="36"/>
      <c r="C65" s="36"/>
      <c r="D65" s="37" t="s">
        <v>155</v>
      </c>
      <c r="E65" s="37" t="s">
        <v>23</v>
      </c>
      <c r="F65" s="38" t="s">
        <v>24</v>
      </c>
      <c r="G65" s="37"/>
      <c r="H65" s="39"/>
      <c r="I65" s="40"/>
      <c r="J65" s="41" t="s">
        <v>24</v>
      </c>
      <c r="K65" s="42"/>
      <c r="L65" s="43"/>
      <c r="M65" s="44"/>
      <c r="N65" s="37" t="s">
        <v>156</v>
      </c>
      <c r="O65" s="45" t="s">
        <v>157</v>
      </c>
    </row>
    <row r="66" ht="14.25" customHeight="1">
      <c r="A66" s="35" t="s">
        <v>154</v>
      </c>
      <c r="B66" s="46"/>
      <c r="C66" s="46"/>
      <c r="D66" s="37" t="s">
        <v>158</v>
      </c>
      <c r="E66" s="37" t="s">
        <v>23</v>
      </c>
      <c r="F66" s="38" t="s">
        <v>24</v>
      </c>
      <c r="G66" s="37" t="s">
        <v>24</v>
      </c>
      <c r="H66" s="39"/>
      <c r="I66" s="40" t="s">
        <v>24</v>
      </c>
      <c r="J66" s="41" t="s">
        <v>24</v>
      </c>
      <c r="K66" s="42"/>
      <c r="L66" s="43"/>
      <c r="M66" s="44"/>
      <c r="N66" s="37" t="s">
        <v>116</v>
      </c>
      <c r="O66" s="45" t="s">
        <v>157</v>
      </c>
    </row>
    <row r="67" ht="14.25" customHeight="1">
      <c r="A67" s="35" t="s">
        <v>154</v>
      </c>
      <c r="B67" s="46"/>
      <c r="C67" s="46"/>
      <c r="D67" s="37" t="s">
        <v>26</v>
      </c>
      <c r="E67" s="37" t="s">
        <v>23</v>
      </c>
      <c r="F67" s="38" t="s">
        <v>24</v>
      </c>
      <c r="G67" s="37" t="s">
        <v>24</v>
      </c>
      <c r="H67" s="39"/>
      <c r="I67" s="40"/>
      <c r="J67" s="41" t="s">
        <v>24</v>
      </c>
      <c r="K67" s="42"/>
      <c r="L67" s="43"/>
      <c r="M67" s="44"/>
      <c r="N67" s="37" t="s">
        <v>116</v>
      </c>
      <c r="O67" s="45" t="s">
        <v>159</v>
      </c>
    </row>
    <row r="68" ht="14.25" customHeight="1">
      <c r="A68" s="35" t="s">
        <v>154</v>
      </c>
      <c r="B68" s="46"/>
      <c r="C68" s="46"/>
      <c r="D68" s="37" t="s">
        <v>160</v>
      </c>
      <c r="E68" s="37" t="s">
        <v>29</v>
      </c>
      <c r="F68" s="38" t="s">
        <v>24</v>
      </c>
      <c r="G68" s="37" t="s">
        <v>24</v>
      </c>
      <c r="H68" s="39"/>
      <c r="I68" s="40" t="s">
        <v>24</v>
      </c>
      <c r="J68" s="41" t="s">
        <v>24</v>
      </c>
      <c r="K68" s="42"/>
      <c r="L68" s="43"/>
      <c r="M68" s="44"/>
      <c r="N68" s="37" t="s">
        <v>116</v>
      </c>
      <c r="O68" s="45" t="s">
        <v>159</v>
      </c>
    </row>
    <row r="69" ht="14.25" customHeight="1">
      <c r="A69" s="35" t="s">
        <v>154</v>
      </c>
      <c r="B69" s="46"/>
      <c r="C69" s="46"/>
      <c r="D69" s="37" t="s">
        <v>161</v>
      </c>
      <c r="E69" s="37" t="s">
        <v>29</v>
      </c>
      <c r="F69" s="38" t="s">
        <v>24</v>
      </c>
      <c r="G69" s="37" t="s">
        <v>24</v>
      </c>
      <c r="H69" s="39"/>
      <c r="I69" s="40" t="s">
        <v>24</v>
      </c>
      <c r="J69" s="41" t="s">
        <v>24</v>
      </c>
      <c r="K69" s="42"/>
      <c r="L69" s="43"/>
      <c r="M69" s="44"/>
      <c r="N69" s="37" t="s">
        <v>91</v>
      </c>
      <c r="O69" s="45" t="s">
        <v>159</v>
      </c>
    </row>
    <row r="70" ht="14.25" customHeight="1">
      <c r="A70" s="35" t="s">
        <v>154</v>
      </c>
      <c r="B70" s="46"/>
      <c r="C70" s="46"/>
      <c r="D70" s="37" t="s">
        <v>162</v>
      </c>
      <c r="E70" s="37" t="s">
        <v>29</v>
      </c>
      <c r="F70" s="38" t="s">
        <v>24</v>
      </c>
      <c r="G70" s="37"/>
      <c r="H70" s="39" t="s">
        <v>24</v>
      </c>
      <c r="I70" s="40" t="s">
        <v>24</v>
      </c>
      <c r="J70" s="41"/>
      <c r="K70" s="42"/>
      <c r="L70" s="43"/>
      <c r="M70" s="44"/>
      <c r="N70" s="37" t="s">
        <v>91</v>
      </c>
      <c r="O70" s="45" t="s">
        <v>159</v>
      </c>
    </row>
    <row r="71" ht="14.25" customHeight="1">
      <c r="A71" s="35" t="s">
        <v>154</v>
      </c>
      <c r="B71" s="46"/>
      <c r="C71" s="46"/>
      <c r="D71" s="37" t="s">
        <v>163</v>
      </c>
      <c r="E71" s="37" t="s">
        <v>23</v>
      </c>
      <c r="F71" s="38" t="s">
        <v>24</v>
      </c>
      <c r="G71" s="37"/>
      <c r="H71" s="39"/>
      <c r="I71" s="40"/>
      <c r="J71" s="41" t="s">
        <v>24</v>
      </c>
      <c r="K71" s="42"/>
      <c r="L71" s="43"/>
      <c r="M71" s="44"/>
      <c r="N71" s="37" t="s">
        <v>156</v>
      </c>
      <c r="O71" s="45" t="s">
        <v>164</v>
      </c>
    </row>
    <row r="72" ht="14.25" customHeight="1">
      <c r="A72" s="35" t="s">
        <v>154</v>
      </c>
      <c r="B72" s="48"/>
      <c r="C72" s="48"/>
      <c r="D72" s="53" t="s">
        <v>165</v>
      </c>
      <c r="E72" s="37" t="s">
        <v>23</v>
      </c>
      <c r="F72" s="38" t="s">
        <v>24</v>
      </c>
      <c r="G72" s="37"/>
      <c r="H72" s="39"/>
      <c r="I72" s="40" t="s">
        <v>24</v>
      </c>
      <c r="J72" s="41" t="s">
        <v>24</v>
      </c>
      <c r="K72" s="42"/>
      <c r="L72" s="43"/>
      <c r="M72" s="44"/>
      <c r="N72" s="37" t="s">
        <v>116</v>
      </c>
      <c r="O72" s="45" t="s">
        <v>164</v>
      </c>
    </row>
    <row r="73" ht="14.25" customHeight="1">
      <c r="A73" s="35" t="s">
        <v>166</v>
      </c>
      <c r="B73" s="36"/>
      <c r="C73" s="36"/>
      <c r="D73" s="37" t="s">
        <v>167</v>
      </c>
      <c r="E73" s="37" t="s">
        <v>23</v>
      </c>
      <c r="F73" s="38" t="s">
        <v>24</v>
      </c>
      <c r="G73" s="37"/>
      <c r="H73" s="39"/>
      <c r="I73" s="40"/>
      <c r="J73" s="41"/>
      <c r="K73" s="42"/>
      <c r="L73" s="43"/>
      <c r="M73" s="44"/>
      <c r="N73" s="37" t="s">
        <v>95</v>
      </c>
      <c r="O73" s="45" t="s">
        <v>168</v>
      </c>
    </row>
    <row r="74" ht="14.25" customHeight="1">
      <c r="A74" s="35" t="s">
        <v>166</v>
      </c>
      <c r="B74" s="46"/>
      <c r="C74" s="46"/>
      <c r="D74" s="37" t="s">
        <v>79</v>
      </c>
      <c r="E74" s="37" t="s">
        <v>34</v>
      </c>
      <c r="F74" s="38" t="s">
        <v>24</v>
      </c>
      <c r="G74" s="37"/>
      <c r="H74" s="39"/>
      <c r="I74" s="40"/>
      <c r="J74" s="41"/>
      <c r="K74" s="42"/>
      <c r="L74" s="43"/>
      <c r="M74" s="44"/>
      <c r="N74" s="37" t="s">
        <v>95</v>
      </c>
      <c r="O74" s="45" t="s">
        <v>168</v>
      </c>
    </row>
    <row r="75" ht="14.25" customHeight="1">
      <c r="A75" s="35" t="s">
        <v>166</v>
      </c>
      <c r="B75" s="46"/>
      <c r="C75" s="46"/>
      <c r="D75" s="37" t="s">
        <v>72</v>
      </c>
      <c r="E75" s="37" t="s">
        <v>23</v>
      </c>
      <c r="F75" s="38" t="s">
        <v>24</v>
      </c>
      <c r="G75" s="37"/>
      <c r="H75" s="39"/>
      <c r="I75" s="40"/>
      <c r="J75" s="41"/>
      <c r="K75" s="42"/>
      <c r="L75" s="43"/>
      <c r="M75" s="44"/>
      <c r="N75" s="37" t="s">
        <v>95</v>
      </c>
      <c r="O75" s="45" t="s">
        <v>169</v>
      </c>
    </row>
    <row r="76" ht="14.25" customHeight="1">
      <c r="A76" s="35" t="s">
        <v>166</v>
      </c>
      <c r="B76" s="46"/>
      <c r="C76" s="46"/>
      <c r="D76" s="37" t="s">
        <v>50</v>
      </c>
      <c r="E76" s="37" t="s">
        <v>29</v>
      </c>
      <c r="F76" s="38" t="s">
        <v>24</v>
      </c>
      <c r="G76" s="37"/>
      <c r="H76" s="39"/>
      <c r="I76" s="40"/>
      <c r="J76" s="41"/>
      <c r="K76" s="42"/>
      <c r="L76" s="43"/>
      <c r="M76" s="44"/>
      <c r="N76" s="37" t="s">
        <v>95</v>
      </c>
      <c r="O76" s="45" t="s">
        <v>169</v>
      </c>
    </row>
    <row r="77" ht="14.25" customHeight="1">
      <c r="A77" s="35" t="s">
        <v>166</v>
      </c>
      <c r="B77" s="48"/>
      <c r="C77" s="48"/>
      <c r="D77" s="37" t="s">
        <v>30</v>
      </c>
      <c r="E77" s="37" t="s">
        <v>23</v>
      </c>
      <c r="F77" s="38" t="s">
        <v>24</v>
      </c>
      <c r="G77" s="37"/>
      <c r="H77" s="39"/>
      <c r="I77" s="40"/>
      <c r="J77" s="41"/>
      <c r="K77" s="42"/>
      <c r="L77" s="43"/>
      <c r="M77" s="44"/>
      <c r="N77" s="37" t="s">
        <v>95</v>
      </c>
      <c r="O77" s="45" t="s">
        <v>170</v>
      </c>
    </row>
    <row r="78" ht="14.25" customHeight="1">
      <c r="A78" s="35" t="s">
        <v>171</v>
      </c>
      <c r="B78" s="36"/>
      <c r="C78" s="36"/>
      <c r="D78" s="37" t="s">
        <v>172</v>
      </c>
      <c r="E78" s="37" t="s">
        <v>29</v>
      </c>
      <c r="F78" s="38"/>
      <c r="G78" s="37"/>
      <c r="H78" s="39" t="s">
        <v>24</v>
      </c>
      <c r="I78" s="40" t="s">
        <v>24</v>
      </c>
      <c r="J78" s="41"/>
      <c r="K78" s="42"/>
      <c r="L78" s="43"/>
      <c r="M78" s="44"/>
      <c r="N78" s="37" t="s">
        <v>95</v>
      </c>
      <c r="O78" s="45" t="s">
        <v>173</v>
      </c>
    </row>
    <row r="79" ht="14.25" customHeight="1">
      <c r="A79" s="35" t="s">
        <v>171</v>
      </c>
      <c r="B79" s="46"/>
      <c r="C79" s="46"/>
      <c r="D79" s="37" t="s">
        <v>143</v>
      </c>
      <c r="E79" s="37" t="s">
        <v>29</v>
      </c>
      <c r="F79" s="38"/>
      <c r="G79" s="37"/>
      <c r="H79" s="39" t="s">
        <v>24</v>
      </c>
      <c r="I79" s="40" t="s">
        <v>24</v>
      </c>
      <c r="J79" s="41"/>
      <c r="K79" s="42"/>
      <c r="L79" s="43"/>
      <c r="M79" s="44"/>
      <c r="N79" s="37" t="s">
        <v>95</v>
      </c>
      <c r="O79" s="45" t="s">
        <v>174</v>
      </c>
    </row>
    <row r="80" ht="14.25" customHeight="1">
      <c r="A80" s="35" t="s">
        <v>171</v>
      </c>
      <c r="B80" s="46"/>
      <c r="C80" s="46"/>
      <c r="D80" s="37" t="s">
        <v>175</v>
      </c>
      <c r="E80" s="37" t="s">
        <v>29</v>
      </c>
      <c r="F80" s="38"/>
      <c r="G80" s="37" t="s">
        <v>24</v>
      </c>
      <c r="H80" s="39" t="s">
        <v>24</v>
      </c>
      <c r="I80" s="40" t="s">
        <v>24</v>
      </c>
      <c r="J80" s="41"/>
      <c r="K80" s="42"/>
      <c r="L80" s="43"/>
      <c r="M80" s="44"/>
      <c r="N80" s="37" t="s">
        <v>88</v>
      </c>
      <c r="O80" s="45" t="s">
        <v>174</v>
      </c>
    </row>
    <row r="81" ht="14.25" customHeight="1">
      <c r="A81" s="35" t="s">
        <v>171</v>
      </c>
      <c r="B81" s="48"/>
      <c r="C81" s="48"/>
      <c r="D81" s="37" t="s">
        <v>30</v>
      </c>
      <c r="E81" s="37" t="s">
        <v>29</v>
      </c>
      <c r="F81" s="38"/>
      <c r="G81" s="37"/>
      <c r="H81" s="39" t="s">
        <v>24</v>
      </c>
      <c r="I81" s="40" t="s">
        <v>24</v>
      </c>
      <c r="J81" s="41"/>
      <c r="K81" s="42"/>
      <c r="L81" s="43"/>
      <c r="M81" s="44"/>
      <c r="N81" s="37" t="s">
        <v>95</v>
      </c>
      <c r="O81" s="45" t="s">
        <v>176</v>
      </c>
    </row>
    <row r="82" ht="14.25" customHeight="1">
      <c r="A82" s="54" t="s">
        <v>177</v>
      </c>
      <c r="B82" s="36"/>
      <c r="C82" s="36" t="s">
        <v>178</v>
      </c>
      <c r="D82" s="37" t="s">
        <v>179</v>
      </c>
      <c r="E82" s="37" t="s">
        <v>34</v>
      </c>
      <c r="F82" s="38" t="s">
        <v>24</v>
      </c>
      <c r="G82" s="37"/>
      <c r="H82" s="39" t="s">
        <v>24</v>
      </c>
      <c r="I82" s="40"/>
      <c r="J82" s="41"/>
      <c r="K82" s="42"/>
      <c r="L82" s="43"/>
      <c r="M82" s="44"/>
      <c r="N82" s="37" t="s">
        <v>10</v>
      </c>
      <c r="O82" s="45" t="s">
        <v>180</v>
      </c>
    </row>
    <row r="83" ht="14.25" customHeight="1">
      <c r="A83" s="54" t="s">
        <v>177</v>
      </c>
      <c r="B83" s="46"/>
      <c r="C83" s="46"/>
      <c r="D83" s="37" t="s">
        <v>181</v>
      </c>
      <c r="E83" s="37" t="s">
        <v>23</v>
      </c>
      <c r="F83" s="38" t="s">
        <v>24</v>
      </c>
      <c r="G83" s="37"/>
      <c r="H83" s="39" t="s">
        <v>24</v>
      </c>
      <c r="I83" s="40"/>
      <c r="J83" s="41"/>
      <c r="K83" s="42"/>
      <c r="L83" s="43"/>
      <c r="M83" s="44"/>
      <c r="N83" s="37" t="s">
        <v>10</v>
      </c>
      <c r="O83" s="45" t="s">
        <v>180</v>
      </c>
    </row>
    <row r="84" ht="14.25" customHeight="1">
      <c r="A84" s="54" t="s">
        <v>177</v>
      </c>
      <c r="B84" s="46"/>
      <c r="C84" s="46"/>
      <c r="D84" s="37" t="s">
        <v>80</v>
      </c>
      <c r="E84" s="37" t="s">
        <v>23</v>
      </c>
      <c r="F84" s="38" t="s">
        <v>24</v>
      </c>
      <c r="G84" s="37"/>
      <c r="H84" s="39" t="s">
        <v>24</v>
      </c>
      <c r="I84" s="40"/>
      <c r="J84" s="41"/>
      <c r="K84" s="42"/>
      <c r="L84" s="43"/>
      <c r="M84" s="44"/>
      <c r="N84" s="37" t="s">
        <v>10</v>
      </c>
      <c r="O84" s="45" t="s">
        <v>182</v>
      </c>
    </row>
    <row r="85" ht="14.25" customHeight="1">
      <c r="A85" s="54" t="s">
        <v>177</v>
      </c>
      <c r="B85" s="48"/>
      <c r="C85" s="48"/>
      <c r="D85" s="37" t="s">
        <v>30</v>
      </c>
      <c r="E85" s="37" t="s">
        <v>23</v>
      </c>
      <c r="F85" s="38" t="s">
        <v>24</v>
      </c>
      <c r="G85" s="37"/>
      <c r="H85" s="39" t="s">
        <v>24</v>
      </c>
      <c r="I85" s="40" t="s">
        <v>24</v>
      </c>
      <c r="J85" s="41"/>
      <c r="K85" s="42"/>
      <c r="L85" s="43"/>
      <c r="M85" s="44"/>
      <c r="N85" s="37" t="s">
        <v>10</v>
      </c>
      <c r="O85" s="45" t="s">
        <v>183</v>
      </c>
    </row>
    <row r="86" ht="14.25" customHeight="1">
      <c r="A86" s="35" t="s">
        <v>184</v>
      </c>
      <c r="B86" s="36"/>
      <c r="C86" s="55"/>
      <c r="D86" s="37" t="s">
        <v>185</v>
      </c>
      <c r="E86" s="37" t="s">
        <v>23</v>
      </c>
      <c r="F86" s="38" t="s">
        <v>24</v>
      </c>
      <c r="G86" s="37" t="s">
        <v>24</v>
      </c>
      <c r="H86" s="39" t="s">
        <v>24</v>
      </c>
      <c r="I86" s="40"/>
      <c r="J86" s="41"/>
      <c r="K86" s="42"/>
      <c r="L86" s="43"/>
      <c r="M86" s="44"/>
      <c r="N86" s="37" t="s">
        <v>10</v>
      </c>
      <c r="O86" s="45" t="s">
        <v>186</v>
      </c>
    </row>
    <row r="87" ht="14.25" customHeight="1">
      <c r="A87" s="35" t="s">
        <v>184</v>
      </c>
      <c r="B87" s="46"/>
      <c r="C87" s="56"/>
      <c r="D87" s="37" t="s">
        <v>187</v>
      </c>
      <c r="E87" s="37" t="s">
        <v>34</v>
      </c>
      <c r="F87" s="38" t="s">
        <v>24</v>
      </c>
      <c r="G87" s="37" t="s">
        <v>24</v>
      </c>
      <c r="H87" s="39" t="s">
        <v>24</v>
      </c>
      <c r="I87" s="40"/>
      <c r="J87" s="41"/>
      <c r="K87" s="42"/>
      <c r="L87" s="43"/>
      <c r="M87" s="44"/>
      <c r="N87" s="37" t="s">
        <v>10</v>
      </c>
      <c r="O87" s="45" t="s">
        <v>186</v>
      </c>
    </row>
    <row r="88" ht="14.25" customHeight="1">
      <c r="A88" s="35" t="s">
        <v>184</v>
      </c>
      <c r="B88" s="46"/>
      <c r="C88" s="57"/>
      <c r="D88" s="37" t="s">
        <v>80</v>
      </c>
      <c r="E88" s="37" t="s">
        <v>23</v>
      </c>
      <c r="F88" s="38" t="s">
        <v>24</v>
      </c>
      <c r="G88" s="37" t="s">
        <v>24</v>
      </c>
      <c r="H88" s="39" t="s">
        <v>24</v>
      </c>
      <c r="I88" s="40"/>
      <c r="J88" s="41"/>
      <c r="K88" s="42"/>
      <c r="L88" s="43"/>
      <c r="M88" s="44"/>
      <c r="N88" s="37" t="s">
        <v>10</v>
      </c>
      <c r="O88" s="45" t="s">
        <v>188</v>
      </c>
    </row>
    <row r="89" ht="14.25" customHeight="1">
      <c r="A89" s="35" t="s">
        <v>184</v>
      </c>
      <c r="B89" s="46"/>
      <c r="C89" s="37" t="s">
        <v>59</v>
      </c>
      <c r="D89" s="37" t="s">
        <v>30</v>
      </c>
      <c r="E89" s="37" t="s">
        <v>23</v>
      </c>
      <c r="F89" s="38" t="s">
        <v>24</v>
      </c>
      <c r="G89" s="37"/>
      <c r="H89" s="39"/>
      <c r="I89" s="40" t="s">
        <v>24</v>
      </c>
      <c r="J89" s="41"/>
      <c r="K89" s="42"/>
      <c r="L89" s="43"/>
      <c r="M89" s="44"/>
      <c r="N89" s="37" t="s">
        <v>10</v>
      </c>
      <c r="O89" s="45" t="s">
        <v>189</v>
      </c>
    </row>
    <row r="90" ht="14.25" customHeight="1">
      <c r="A90" s="35" t="s">
        <v>184</v>
      </c>
      <c r="B90" s="48"/>
      <c r="C90" s="58" t="s">
        <v>190</v>
      </c>
      <c r="D90" s="37" t="s">
        <v>191</v>
      </c>
      <c r="E90" s="37" t="s">
        <v>23</v>
      </c>
      <c r="F90" s="38" t="s">
        <v>24</v>
      </c>
      <c r="G90" s="37"/>
      <c r="H90" s="39" t="s">
        <v>24</v>
      </c>
      <c r="I90" s="40"/>
      <c r="J90" s="41"/>
      <c r="K90" s="42"/>
      <c r="L90" s="43"/>
      <c r="M90" s="44"/>
      <c r="N90" s="37" t="s">
        <v>10</v>
      </c>
      <c r="O90" s="45" t="s">
        <v>192</v>
      </c>
    </row>
    <row r="91" ht="14.25" customHeight="1">
      <c r="A91" s="35" t="s">
        <v>193</v>
      </c>
      <c r="B91" s="36"/>
      <c r="C91" s="55"/>
      <c r="D91" s="37" t="s">
        <v>22</v>
      </c>
      <c r="E91" s="37" t="s">
        <v>23</v>
      </c>
      <c r="F91" s="38"/>
      <c r="G91" s="37"/>
      <c r="H91" s="39" t="s">
        <v>24</v>
      </c>
      <c r="I91" s="40" t="s">
        <v>24</v>
      </c>
      <c r="J91" s="41"/>
      <c r="K91" s="42"/>
      <c r="L91" s="43"/>
      <c r="M91" s="44"/>
      <c r="N91" s="37" t="s">
        <v>95</v>
      </c>
      <c r="O91" s="45" t="s">
        <v>194</v>
      </c>
    </row>
    <row r="92" ht="14.25" customHeight="1">
      <c r="A92" s="35" t="s">
        <v>193</v>
      </c>
      <c r="B92" s="46"/>
      <c r="C92" s="56"/>
      <c r="D92" s="37" t="s">
        <v>67</v>
      </c>
      <c r="E92" s="37" t="s">
        <v>29</v>
      </c>
      <c r="F92" s="38"/>
      <c r="G92" s="37"/>
      <c r="H92" s="39" t="s">
        <v>24</v>
      </c>
      <c r="I92" s="40" t="s">
        <v>24</v>
      </c>
      <c r="J92" s="41"/>
      <c r="K92" s="42"/>
      <c r="L92" s="43"/>
      <c r="M92" s="44"/>
      <c r="N92" s="37" t="s">
        <v>95</v>
      </c>
      <c r="O92" s="45" t="s">
        <v>195</v>
      </c>
    </row>
    <row r="93" ht="14.25" customHeight="1">
      <c r="A93" s="35" t="s">
        <v>193</v>
      </c>
      <c r="B93" s="48"/>
      <c r="C93" s="57"/>
      <c r="D93" s="37" t="s">
        <v>30</v>
      </c>
      <c r="E93" s="37" t="s">
        <v>29</v>
      </c>
      <c r="F93" s="38"/>
      <c r="G93" s="37"/>
      <c r="H93" s="39" t="s">
        <v>24</v>
      </c>
      <c r="I93" s="40" t="s">
        <v>24</v>
      </c>
      <c r="J93" s="41"/>
      <c r="K93" s="42"/>
      <c r="L93" s="43"/>
      <c r="M93" s="44"/>
      <c r="N93" s="37" t="s">
        <v>95</v>
      </c>
      <c r="O93" s="45" t="s">
        <v>196</v>
      </c>
    </row>
    <row r="94" ht="14.25" customHeight="1">
      <c r="A94" s="35" t="s">
        <v>197</v>
      </c>
      <c r="B94" s="36"/>
      <c r="C94" s="36" t="s">
        <v>190</v>
      </c>
      <c r="D94" s="37" t="s">
        <v>22</v>
      </c>
      <c r="E94" s="37" t="s">
        <v>23</v>
      </c>
      <c r="F94" s="38"/>
      <c r="G94" s="37"/>
      <c r="H94" s="39" t="s">
        <v>24</v>
      </c>
      <c r="I94" s="40"/>
      <c r="J94" s="41"/>
      <c r="K94" s="42"/>
      <c r="L94" s="43"/>
      <c r="M94" s="44"/>
      <c r="N94" s="37" t="s">
        <v>95</v>
      </c>
      <c r="O94" s="45" t="s">
        <v>198</v>
      </c>
    </row>
    <row r="95" ht="14.25" customHeight="1">
      <c r="A95" s="35" t="s">
        <v>197</v>
      </c>
      <c r="B95" s="46"/>
      <c r="C95" s="36" t="s">
        <v>190</v>
      </c>
      <c r="D95" s="37" t="s">
        <v>80</v>
      </c>
      <c r="E95" s="37" t="s">
        <v>23</v>
      </c>
      <c r="F95" s="38"/>
      <c r="G95" s="37"/>
      <c r="H95" s="39" t="s">
        <v>24</v>
      </c>
      <c r="I95" s="40"/>
      <c r="J95" s="41"/>
      <c r="K95" s="42"/>
      <c r="L95" s="43"/>
      <c r="M95" s="44"/>
      <c r="N95" s="37" t="s">
        <v>95</v>
      </c>
      <c r="O95" s="45" t="s">
        <v>199</v>
      </c>
    </row>
    <row r="96" ht="14.25" customHeight="1">
      <c r="A96" s="35" t="s">
        <v>197</v>
      </c>
      <c r="B96" s="48"/>
      <c r="C96" s="36" t="s">
        <v>190</v>
      </c>
      <c r="D96" s="37" t="s">
        <v>30</v>
      </c>
      <c r="E96" s="37" t="s">
        <v>23</v>
      </c>
      <c r="F96" s="38" t="s">
        <v>24</v>
      </c>
      <c r="G96" s="37"/>
      <c r="H96" s="39" t="s">
        <v>24</v>
      </c>
      <c r="I96" s="40"/>
      <c r="J96" s="41"/>
      <c r="K96" s="42"/>
      <c r="L96" s="43"/>
      <c r="M96" s="44"/>
      <c r="N96" s="37" t="s">
        <v>91</v>
      </c>
      <c r="O96" s="45" t="s">
        <v>200</v>
      </c>
    </row>
    <row r="97" ht="14.25" customHeight="1">
      <c r="A97" s="35" t="s">
        <v>201</v>
      </c>
      <c r="B97" s="36"/>
      <c r="C97" s="55"/>
      <c r="D97" s="37" t="s">
        <v>155</v>
      </c>
      <c r="E97" s="37" t="s">
        <v>125</v>
      </c>
      <c r="F97" s="38" t="s">
        <v>24</v>
      </c>
      <c r="G97" s="37"/>
      <c r="H97" s="39" t="s">
        <v>24</v>
      </c>
      <c r="I97" s="40" t="s">
        <v>24</v>
      </c>
      <c r="J97" s="41"/>
      <c r="K97" s="42"/>
      <c r="L97" s="43"/>
      <c r="M97" s="44"/>
      <c r="N97" s="37" t="s">
        <v>95</v>
      </c>
      <c r="O97" s="45" t="s">
        <v>202</v>
      </c>
    </row>
    <row r="98" ht="14.25" customHeight="1">
      <c r="A98" s="35" t="s">
        <v>201</v>
      </c>
      <c r="B98" s="46"/>
      <c r="C98" s="56"/>
      <c r="D98" s="37" t="s">
        <v>158</v>
      </c>
      <c r="E98" s="37" t="s">
        <v>125</v>
      </c>
      <c r="F98" s="38" t="s">
        <v>24</v>
      </c>
      <c r="G98" s="37" t="s">
        <v>24</v>
      </c>
      <c r="H98" s="39" t="s">
        <v>24</v>
      </c>
      <c r="I98" s="40" t="s">
        <v>24</v>
      </c>
      <c r="J98" s="41"/>
      <c r="K98" s="42"/>
      <c r="L98" s="43"/>
      <c r="M98" s="44"/>
      <c r="N98" s="37" t="s">
        <v>116</v>
      </c>
      <c r="O98" s="45" t="s">
        <v>202</v>
      </c>
    </row>
    <row r="99" ht="14.25" customHeight="1">
      <c r="A99" s="35" t="s">
        <v>201</v>
      </c>
      <c r="B99" s="46"/>
      <c r="C99" s="56"/>
      <c r="D99" s="37" t="s">
        <v>203</v>
      </c>
      <c r="E99" s="37" t="s">
        <v>125</v>
      </c>
      <c r="F99" s="38" t="s">
        <v>24</v>
      </c>
      <c r="G99" s="37" t="s">
        <v>24</v>
      </c>
      <c r="H99" s="39" t="s">
        <v>24</v>
      </c>
      <c r="I99" s="40" t="s">
        <v>24</v>
      </c>
      <c r="J99" s="41"/>
      <c r="K99" s="42"/>
      <c r="L99" s="43"/>
      <c r="M99" s="44"/>
      <c r="N99" s="37" t="s">
        <v>116</v>
      </c>
      <c r="O99" s="45" t="s">
        <v>204</v>
      </c>
    </row>
    <row r="100" ht="14.25" customHeight="1">
      <c r="A100" s="35" t="s">
        <v>201</v>
      </c>
      <c r="B100" s="48"/>
      <c r="C100" s="57"/>
      <c r="D100" s="37" t="s">
        <v>191</v>
      </c>
      <c r="E100" s="37" t="s">
        <v>34</v>
      </c>
      <c r="F100" s="38" t="s">
        <v>24</v>
      </c>
      <c r="G100" s="37" t="s">
        <v>24</v>
      </c>
      <c r="H100" s="39" t="s">
        <v>24</v>
      </c>
      <c r="I100" s="40" t="s">
        <v>24</v>
      </c>
      <c r="J100" s="41"/>
      <c r="K100" s="42"/>
      <c r="L100" s="43"/>
      <c r="M100" s="44"/>
      <c r="N100" s="37" t="s">
        <v>116</v>
      </c>
      <c r="O100" s="45" t="s">
        <v>205</v>
      </c>
    </row>
    <row r="101" ht="14.25" customHeight="1">
      <c r="A101" s="35" t="s">
        <v>206</v>
      </c>
      <c r="B101" s="36"/>
      <c r="C101" s="55"/>
      <c r="D101" s="37" t="s">
        <v>22</v>
      </c>
      <c r="E101" s="37" t="s">
        <v>29</v>
      </c>
      <c r="F101" s="38" t="s">
        <v>24</v>
      </c>
      <c r="G101" s="37" t="s">
        <v>24</v>
      </c>
      <c r="H101" s="39" t="s">
        <v>24</v>
      </c>
      <c r="I101" s="40" t="s">
        <v>24</v>
      </c>
      <c r="J101" s="41"/>
      <c r="K101" s="42"/>
      <c r="L101" s="43"/>
      <c r="M101" s="44"/>
      <c r="N101" s="37" t="s">
        <v>116</v>
      </c>
      <c r="O101" s="45" t="s">
        <v>207</v>
      </c>
    </row>
    <row r="102" ht="14.25" customHeight="1">
      <c r="A102" s="35" t="s">
        <v>206</v>
      </c>
      <c r="B102" s="46"/>
      <c r="C102" s="56"/>
      <c r="D102" s="37" t="s">
        <v>208</v>
      </c>
      <c r="E102" s="37" t="s">
        <v>29</v>
      </c>
      <c r="F102" s="38"/>
      <c r="G102" s="37" t="s">
        <v>24</v>
      </c>
      <c r="H102" s="39" t="s">
        <v>24</v>
      </c>
      <c r="I102" s="40" t="s">
        <v>24</v>
      </c>
      <c r="J102" s="41"/>
      <c r="K102" s="42"/>
      <c r="L102" s="43"/>
      <c r="M102" s="44"/>
      <c r="N102" s="37" t="s">
        <v>116</v>
      </c>
      <c r="O102" s="45" t="s">
        <v>209</v>
      </c>
    </row>
    <row r="103" ht="14.25" customHeight="1">
      <c r="A103" s="35" t="s">
        <v>206</v>
      </c>
      <c r="B103" s="46"/>
      <c r="C103" s="56"/>
      <c r="D103" s="37" t="s">
        <v>210</v>
      </c>
      <c r="E103" s="37" t="s">
        <v>29</v>
      </c>
      <c r="F103" s="38"/>
      <c r="G103" s="37"/>
      <c r="H103" s="39" t="s">
        <v>24</v>
      </c>
      <c r="I103" s="40"/>
      <c r="J103" s="41"/>
      <c r="K103" s="42"/>
      <c r="L103" s="43"/>
      <c r="M103" s="44"/>
      <c r="N103" s="37" t="s">
        <v>91</v>
      </c>
      <c r="O103" s="45" t="s">
        <v>211</v>
      </c>
    </row>
    <row r="104" ht="14.25" customHeight="1">
      <c r="A104" s="35" t="s">
        <v>206</v>
      </c>
      <c r="B104" s="46"/>
      <c r="C104" s="56"/>
      <c r="D104" s="37" t="s">
        <v>139</v>
      </c>
      <c r="E104" s="37" t="s">
        <v>29</v>
      </c>
      <c r="F104" s="38" t="s">
        <v>24</v>
      </c>
      <c r="G104" s="37"/>
      <c r="H104" s="39" t="s">
        <v>24</v>
      </c>
      <c r="I104" s="40"/>
      <c r="J104" s="41"/>
      <c r="K104" s="42"/>
      <c r="L104" s="43"/>
      <c r="M104" s="44"/>
      <c r="N104" s="37" t="s">
        <v>95</v>
      </c>
      <c r="O104" s="45" t="s">
        <v>212</v>
      </c>
    </row>
    <row r="105" ht="14.25" customHeight="1">
      <c r="A105" s="35" t="s">
        <v>206</v>
      </c>
      <c r="B105" s="48"/>
      <c r="C105" s="57"/>
      <c r="D105" s="37" t="s">
        <v>43</v>
      </c>
      <c r="E105" s="37" t="s">
        <v>29</v>
      </c>
      <c r="F105" s="38" t="s">
        <v>24</v>
      </c>
      <c r="G105" s="37" t="s">
        <v>24</v>
      </c>
      <c r="H105" s="39" t="s">
        <v>24</v>
      </c>
      <c r="I105" s="40"/>
      <c r="J105" s="41"/>
      <c r="K105" s="42"/>
      <c r="L105" s="43"/>
      <c r="M105" s="44"/>
      <c r="N105" s="37" t="s">
        <v>116</v>
      </c>
      <c r="O105" s="45" t="s">
        <v>212</v>
      </c>
    </row>
    <row r="106" ht="14.25" customHeight="1">
      <c r="A106" s="59" t="s">
        <v>213</v>
      </c>
      <c r="B106" s="60" t="s">
        <v>46</v>
      </c>
      <c r="C106" s="55"/>
      <c r="D106" s="37" t="s">
        <v>53</v>
      </c>
      <c r="E106" s="37" t="s">
        <v>34</v>
      </c>
      <c r="F106" s="38" t="s">
        <v>24</v>
      </c>
      <c r="G106" s="37" t="s">
        <v>24</v>
      </c>
      <c r="H106" s="39" t="s">
        <v>24</v>
      </c>
      <c r="I106" s="40" t="s">
        <v>24</v>
      </c>
      <c r="J106" s="41"/>
      <c r="K106" s="42"/>
      <c r="L106" s="43"/>
      <c r="M106" s="44"/>
      <c r="N106" s="37" t="s">
        <v>91</v>
      </c>
      <c r="O106" s="45" t="s">
        <v>214</v>
      </c>
    </row>
    <row r="107" ht="14.25" customHeight="1">
      <c r="A107" s="59" t="s">
        <v>213</v>
      </c>
      <c r="B107" s="60" t="s">
        <v>46</v>
      </c>
      <c r="C107" s="56"/>
      <c r="D107" s="37" t="s">
        <v>215</v>
      </c>
      <c r="E107" s="37" t="s">
        <v>23</v>
      </c>
      <c r="F107" s="38"/>
      <c r="G107" s="37" t="s">
        <v>24</v>
      </c>
      <c r="H107" s="39" t="s">
        <v>24</v>
      </c>
      <c r="I107" s="40" t="s">
        <v>24</v>
      </c>
      <c r="J107" s="41"/>
      <c r="K107" s="42"/>
      <c r="L107" s="43"/>
      <c r="M107" s="44"/>
      <c r="N107" s="37" t="s">
        <v>91</v>
      </c>
      <c r="O107" s="45" t="s">
        <v>214</v>
      </c>
    </row>
    <row r="108" ht="14.25" customHeight="1">
      <c r="A108" s="59" t="s">
        <v>213</v>
      </c>
      <c r="B108" s="60" t="s">
        <v>46</v>
      </c>
      <c r="C108" s="56"/>
      <c r="D108" s="37" t="s">
        <v>127</v>
      </c>
      <c r="E108" s="37" t="s">
        <v>23</v>
      </c>
      <c r="F108" s="38"/>
      <c r="G108" s="37" t="s">
        <v>24</v>
      </c>
      <c r="H108" s="39" t="s">
        <v>24</v>
      </c>
      <c r="I108" s="40" t="s">
        <v>24</v>
      </c>
      <c r="J108" s="41"/>
      <c r="K108" s="42"/>
      <c r="L108" s="43"/>
      <c r="M108" s="44"/>
      <c r="N108" s="37" t="s">
        <v>91</v>
      </c>
      <c r="O108" s="45" t="s">
        <v>216</v>
      </c>
    </row>
    <row r="109" ht="14.25" customHeight="1">
      <c r="A109" s="59" t="s">
        <v>213</v>
      </c>
      <c r="B109" s="60" t="s">
        <v>46</v>
      </c>
      <c r="C109" s="57"/>
      <c r="D109" s="37" t="s">
        <v>30</v>
      </c>
      <c r="E109" s="37" t="s">
        <v>23</v>
      </c>
      <c r="F109" s="38" t="s">
        <v>24</v>
      </c>
      <c r="G109" s="37" t="s">
        <v>24</v>
      </c>
      <c r="H109" s="39" t="s">
        <v>24</v>
      </c>
      <c r="I109" s="40" t="s">
        <v>24</v>
      </c>
      <c r="J109" s="41"/>
      <c r="K109" s="42"/>
      <c r="L109" s="43"/>
      <c r="M109" s="44"/>
      <c r="N109" s="37" t="s">
        <v>10</v>
      </c>
      <c r="O109" s="45" t="s">
        <v>217</v>
      </c>
    </row>
    <row r="110" ht="14.25" customHeight="1">
      <c r="A110" s="59" t="s">
        <v>213</v>
      </c>
      <c r="B110" s="36" t="s">
        <v>218</v>
      </c>
      <c r="C110" s="55"/>
      <c r="D110" s="37" t="s">
        <v>94</v>
      </c>
      <c r="E110" s="37" t="s">
        <v>34</v>
      </c>
      <c r="F110" s="38" t="s">
        <v>24</v>
      </c>
      <c r="G110" s="37"/>
      <c r="H110" s="39"/>
      <c r="I110" s="40" t="s">
        <v>24</v>
      </c>
      <c r="J110" s="41"/>
      <c r="K110" s="42"/>
      <c r="L110" s="43"/>
      <c r="M110" s="44"/>
      <c r="N110" s="37" t="s">
        <v>116</v>
      </c>
      <c r="O110" s="45" t="s">
        <v>219</v>
      </c>
    </row>
    <row r="111" ht="14.25" customHeight="1">
      <c r="A111" s="59" t="s">
        <v>213</v>
      </c>
      <c r="B111" s="36" t="s">
        <v>218</v>
      </c>
      <c r="C111" s="56"/>
      <c r="D111" s="37" t="s">
        <v>220</v>
      </c>
      <c r="E111" s="37" t="s">
        <v>34</v>
      </c>
      <c r="F111" s="38" t="s">
        <v>24</v>
      </c>
      <c r="G111" s="37" t="s">
        <v>24</v>
      </c>
      <c r="H111" s="39"/>
      <c r="I111" s="40" t="s">
        <v>24</v>
      </c>
      <c r="J111" s="41"/>
      <c r="K111" s="42"/>
      <c r="L111" s="43"/>
      <c r="M111" s="44"/>
      <c r="N111" s="37" t="s">
        <v>116</v>
      </c>
      <c r="O111" s="45" t="s">
        <v>219</v>
      </c>
    </row>
    <row r="112" ht="14.25" customHeight="1">
      <c r="A112" s="59" t="s">
        <v>213</v>
      </c>
      <c r="B112" s="36" t="s">
        <v>218</v>
      </c>
      <c r="C112" s="56"/>
      <c r="D112" s="37" t="s">
        <v>221</v>
      </c>
      <c r="E112" s="37" t="s">
        <v>34</v>
      </c>
      <c r="F112" s="38"/>
      <c r="G112" s="37" t="s">
        <v>24</v>
      </c>
      <c r="H112" s="39"/>
      <c r="I112" s="40" t="s">
        <v>24</v>
      </c>
      <c r="J112" s="41"/>
      <c r="K112" s="42"/>
      <c r="L112" s="43"/>
      <c r="M112" s="44"/>
      <c r="N112" s="37" t="s">
        <v>116</v>
      </c>
      <c r="O112" s="45" t="s">
        <v>219</v>
      </c>
    </row>
    <row r="113" ht="14.25" customHeight="1">
      <c r="A113" s="59" t="s">
        <v>213</v>
      </c>
      <c r="B113" s="36" t="s">
        <v>218</v>
      </c>
      <c r="C113" s="56"/>
      <c r="D113" s="37" t="s">
        <v>222</v>
      </c>
      <c r="E113" s="37" t="s">
        <v>23</v>
      </c>
      <c r="F113" s="38"/>
      <c r="G113" s="37" t="s">
        <v>24</v>
      </c>
      <c r="H113" s="39"/>
      <c r="I113" s="40" t="s">
        <v>24</v>
      </c>
      <c r="J113" s="41"/>
      <c r="K113" s="42"/>
      <c r="L113" s="43"/>
      <c r="M113" s="44"/>
      <c r="N113" s="37" t="s">
        <v>116</v>
      </c>
      <c r="O113" s="45" t="s">
        <v>219</v>
      </c>
    </row>
    <row r="114" ht="14.25" customHeight="1">
      <c r="A114" s="59" t="s">
        <v>213</v>
      </c>
      <c r="B114" s="36" t="s">
        <v>218</v>
      </c>
      <c r="C114" s="56"/>
      <c r="D114" s="37" t="s">
        <v>133</v>
      </c>
      <c r="E114" s="37" t="s">
        <v>23</v>
      </c>
      <c r="F114" s="38"/>
      <c r="G114" s="37" t="s">
        <v>24</v>
      </c>
      <c r="H114" s="39"/>
      <c r="I114" s="40" t="s">
        <v>24</v>
      </c>
      <c r="J114" s="41"/>
      <c r="K114" s="42"/>
      <c r="L114" s="43"/>
      <c r="M114" s="44"/>
      <c r="N114" s="37" t="s">
        <v>116</v>
      </c>
      <c r="O114" s="45" t="s">
        <v>223</v>
      </c>
    </row>
    <row r="115" ht="14.25" customHeight="1">
      <c r="A115" s="59" t="s">
        <v>213</v>
      </c>
      <c r="B115" s="36" t="s">
        <v>218</v>
      </c>
      <c r="C115" s="57"/>
      <c r="D115" s="37" t="s">
        <v>30</v>
      </c>
      <c r="E115" s="37" t="s">
        <v>23</v>
      </c>
      <c r="F115" s="38"/>
      <c r="G115" s="37" t="s">
        <v>24</v>
      </c>
      <c r="H115" s="39"/>
      <c r="I115" s="40"/>
      <c r="J115" s="41"/>
      <c r="K115" s="42"/>
      <c r="L115" s="43"/>
      <c r="M115" s="44"/>
      <c r="N115" s="37" t="s">
        <v>95</v>
      </c>
      <c r="O115" s="45" t="s">
        <v>224</v>
      </c>
    </row>
    <row r="116" ht="14.25" customHeight="1">
      <c r="A116" s="35" t="s">
        <v>225</v>
      </c>
      <c r="B116" s="55"/>
      <c r="C116" s="55"/>
      <c r="D116" s="37" t="s">
        <v>172</v>
      </c>
      <c r="E116" s="37" t="s">
        <v>29</v>
      </c>
      <c r="F116" s="38"/>
      <c r="G116" s="37"/>
      <c r="H116" s="39" t="s">
        <v>24</v>
      </c>
      <c r="I116" s="40" t="s">
        <v>24</v>
      </c>
      <c r="J116" s="41"/>
      <c r="K116" s="42"/>
      <c r="L116" s="43"/>
      <c r="M116" s="44"/>
      <c r="N116" s="37" t="s">
        <v>91</v>
      </c>
      <c r="O116" s="45" t="s">
        <v>226</v>
      </c>
    </row>
    <row r="117" ht="14.25" customHeight="1">
      <c r="A117" s="35" t="s">
        <v>225</v>
      </c>
      <c r="B117" s="56"/>
      <c r="C117" s="56"/>
      <c r="D117" s="37" t="s">
        <v>143</v>
      </c>
      <c r="E117" s="37" t="s">
        <v>29</v>
      </c>
      <c r="F117" s="38"/>
      <c r="G117" s="37"/>
      <c r="H117" s="39" t="s">
        <v>24</v>
      </c>
      <c r="I117" s="40" t="s">
        <v>24</v>
      </c>
      <c r="J117" s="41"/>
      <c r="K117" s="42"/>
      <c r="L117" s="43"/>
      <c r="M117" s="44"/>
      <c r="N117" s="37" t="s">
        <v>95</v>
      </c>
      <c r="O117" s="45" t="s">
        <v>227</v>
      </c>
    </row>
    <row r="118" ht="14.25" customHeight="1">
      <c r="A118" s="35" t="s">
        <v>225</v>
      </c>
      <c r="B118" s="56"/>
      <c r="C118" s="56"/>
      <c r="D118" s="37" t="s">
        <v>175</v>
      </c>
      <c r="E118" s="37" t="s">
        <v>29</v>
      </c>
      <c r="F118" s="38"/>
      <c r="G118" s="37"/>
      <c r="H118" s="39" t="s">
        <v>24</v>
      </c>
      <c r="I118" s="40" t="s">
        <v>24</v>
      </c>
      <c r="J118" s="41"/>
      <c r="K118" s="42"/>
      <c r="L118" s="43"/>
      <c r="M118" s="44"/>
      <c r="N118" s="37" t="s">
        <v>116</v>
      </c>
      <c r="O118" s="45" t="s">
        <v>227</v>
      </c>
    </row>
    <row r="119" ht="14.25" customHeight="1">
      <c r="A119" s="35" t="s">
        <v>225</v>
      </c>
      <c r="B119" s="56"/>
      <c r="C119" s="56"/>
      <c r="D119" s="37" t="s">
        <v>163</v>
      </c>
      <c r="E119" s="37" t="s">
        <v>29</v>
      </c>
      <c r="F119" s="38"/>
      <c r="G119" s="37"/>
      <c r="H119" s="39" t="s">
        <v>24</v>
      </c>
      <c r="I119" s="40" t="s">
        <v>24</v>
      </c>
      <c r="J119" s="41"/>
      <c r="K119" s="42"/>
      <c r="L119" s="43"/>
      <c r="M119" s="44"/>
      <c r="N119" s="37" t="s">
        <v>91</v>
      </c>
      <c r="O119" s="45" t="s">
        <v>228</v>
      </c>
    </row>
    <row r="120" ht="14.25" customHeight="1">
      <c r="A120" s="35" t="s">
        <v>225</v>
      </c>
      <c r="B120" s="56"/>
      <c r="C120" s="56"/>
      <c r="D120" s="37" t="s">
        <v>229</v>
      </c>
      <c r="E120" s="37" t="s">
        <v>29</v>
      </c>
      <c r="F120" s="38" t="s">
        <v>24</v>
      </c>
      <c r="G120" s="37" t="s">
        <v>24</v>
      </c>
      <c r="H120" s="39" t="s">
        <v>24</v>
      </c>
      <c r="I120" s="40" t="s">
        <v>24</v>
      </c>
      <c r="J120" s="41"/>
      <c r="K120" s="42"/>
      <c r="L120" s="43"/>
      <c r="M120" s="44"/>
      <c r="N120" s="37" t="s">
        <v>116</v>
      </c>
      <c r="O120" s="45" t="s">
        <v>228</v>
      </c>
    </row>
    <row r="121" ht="14.25" customHeight="1">
      <c r="A121" s="35" t="s">
        <v>225</v>
      </c>
      <c r="B121" s="57"/>
      <c r="C121" s="57"/>
      <c r="D121" s="37" t="s">
        <v>230</v>
      </c>
      <c r="E121" s="37" t="s">
        <v>29</v>
      </c>
      <c r="F121" s="38"/>
      <c r="G121" s="37"/>
      <c r="H121" s="39" t="s">
        <v>24</v>
      </c>
      <c r="I121" s="40" t="s">
        <v>24</v>
      </c>
      <c r="J121" s="41"/>
      <c r="K121" s="42"/>
      <c r="L121" s="43"/>
      <c r="M121" s="44"/>
      <c r="N121" s="37" t="s">
        <v>91</v>
      </c>
      <c r="O121" s="45" t="s">
        <v>228</v>
      </c>
    </row>
    <row r="122" ht="14.25" customHeight="1">
      <c r="A122" s="35" t="s">
        <v>45</v>
      </c>
      <c r="B122" s="36" t="s">
        <v>46</v>
      </c>
      <c r="C122" s="55"/>
      <c r="D122" s="61" t="s">
        <v>179</v>
      </c>
      <c r="E122" s="37" t="s">
        <v>34</v>
      </c>
      <c r="F122" s="38" t="s">
        <v>24</v>
      </c>
      <c r="G122" s="37"/>
      <c r="H122" s="39" t="s">
        <v>24</v>
      </c>
      <c r="I122" s="40"/>
      <c r="J122" s="41"/>
      <c r="K122" s="42"/>
      <c r="L122" s="43"/>
      <c r="M122" s="44"/>
      <c r="N122" s="37" t="s">
        <v>10</v>
      </c>
      <c r="O122" s="45" t="s">
        <v>231</v>
      </c>
    </row>
    <row r="123" ht="14.25" customHeight="1">
      <c r="A123" s="35" t="s">
        <v>45</v>
      </c>
      <c r="B123" s="36" t="s">
        <v>46</v>
      </c>
      <c r="C123" s="56"/>
      <c r="D123" s="61" t="s">
        <v>181</v>
      </c>
      <c r="E123" s="37" t="s">
        <v>34</v>
      </c>
      <c r="F123" s="38"/>
      <c r="G123" s="37"/>
      <c r="H123" s="62" t="s">
        <v>24</v>
      </c>
      <c r="I123" s="40"/>
      <c r="J123" s="41"/>
      <c r="K123" s="42"/>
      <c r="L123" s="43"/>
      <c r="M123" s="44"/>
      <c r="N123" s="61" t="s">
        <v>10</v>
      </c>
      <c r="O123" s="45" t="s">
        <v>231</v>
      </c>
    </row>
    <row r="124" ht="14.25" customHeight="1">
      <c r="A124" s="35" t="s">
        <v>45</v>
      </c>
      <c r="B124" s="36" t="s">
        <v>46</v>
      </c>
      <c r="C124" s="56"/>
      <c r="D124" s="37" t="s">
        <v>232</v>
      </c>
      <c r="E124" s="37" t="s">
        <v>23</v>
      </c>
      <c r="F124" s="38" t="s">
        <v>24</v>
      </c>
      <c r="G124" s="37"/>
      <c r="H124" s="39" t="s">
        <v>24</v>
      </c>
      <c r="I124" s="40"/>
      <c r="J124" s="41"/>
      <c r="K124" s="42"/>
      <c r="L124" s="43"/>
      <c r="M124" s="44"/>
      <c r="N124" s="37" t="s">
        <v>10</v>
      </c>
      <c r="O124" s="45" t="s">
        <v>48</v>
      </c>
    </row>
    <row r="125" ht="14.25" customHeight="1">
      <c r="A125" s="35" t="s">
        <v>45</v>
      </c>
      <c r="B125" s="36" t="s">
        <v>46</v>
      </c>
      <c r="C125" s="56"/>
      <c r="D125" s="37" t="s">
        <v>47</v>
      </c>
      <c r="E125" s="37" t="s">
        <v>23</v>
      </c>
      <c r="F125" s="38"/>
      <c r="G125" s="37" t="s">
        <v>24</v>
      </c>
      <c r="H125" s="39" t="s">
        <v>24</v>
      </c>
      <c r="I125" s="40"/>
      <c r="J125" s="41"/>
      <c r="K125" s="42"/>
      <c r="L125" s="43"/>
      <c r="M125" s="44"/>
      <c r="N125" s="37" t="s">
        <v>10</v>
      </c>
      <c r="O125" s="45" t="s">
        <v>48</v>
      </c>
    </row>
    <row r="126" ht="14.25" customHeight="1">
      <c r="A126" s="35" t="s">
        <v>45</v>
      </c>
      <c r="B126" s="36" t="s">
        <v>46</v>
      </c>
      <c r="C126" s="57"/>
      <c r="D126" s="37" t="s">
        <v>30</v>
      </c>
      <c r="E126" s="37" t="s">
        <v>34</v>
      </c>
      <c r="F126" s="38" t="s">
        <v>24</v>
      </c>
      <c r="G126" s="37"/>
      <c r="H126" s="39" t="s">
        <v>24</v>
      </c>
      <c r="I126" s="40"/>
      <c r="J126" s="41"/>
      <c r="K126" s="42"/>
      <c r="L126" s="43"/>
      <c r="M126" s="44"/>
      <c r="N126" s="37" t="s">
        <v>10</v>
      </c>
      <c r="O126" s="45" t="s">
        <v>233</v>
      </c>
    </row>
    <row r="127" ht="14.25" customHeight="1">
      <c r="A127" s="35" t="s">
        <v>49</v>
      </c>
      <c r="B127" s="36"/>
      <c r="C127" s="55"/>
      <c r="D127" s="37" t="s">
        <v>234</v>
      </c>
      <c r="E127" s="37" t="s">
        <v>34</v>
      </c>
      <c r="F127" s="38" t="s">
        <v>24</v>
      </c>
      <c r="G127" s="37" t="s">
        <v>24</v>
      </c>
      <c r="H127" s="39" t="s">
        <v>24</v>
      </c>
      <c r="I127" s="40"/>
      <c r="J127" s="41"/>
      <c r="K127" s="42"/>
      <c r="L127" s="43"/>
      <c r="M127" s="44"/>
      <c r="N127" s="37" t="s">
        <v>116</v>
      </c>
      <c r="O127" s="45" t="s">
        <v>235</v>
      </c>
    </row>
    <row r="128" ht="14.25" customHeight="1">
      <c r="A128" s="35" t="s">
        <v>49</v>
      </c>
      <c r="B128" s="46"/>
      <c r="C128" s="56"/>
      <c r="D128" s="37" t="s">
        <v>236</v>
      </c>
      <c r="E128" s="37" t="s">
        <v>125</v>
      </c>
      <c r="F128" s="38" t="s">
        <v>24</v>
      </c>
      <c r="G128" s="37" t="s">
        <v>24</v>
      </c>
      <c r="H128" s="39" t="s">
        <v>24</v>
      </c>
      <c r="I128" s="40"/>
      <c r="J128" s="41"/>
      <c r="K128" s="42"/>
      <c r="L128" s="43"/>
      <c r="M128" s="44"/>
      <c r="N128" s="37" t="s">
        <v>116</v>
      </c>
      <c r="O128" s="45" t="s">
        <v>235</v>
      </c>
    </row>
    <row r="129" ht="14.25" customHeight="1">
      <c r="A129" s="35" t="s">
        <v>49</v>
      </c>
      <c r="B129" s="46"/>
      <c r="C129" s="56"/>
      <c r="D129" s="37" t="s">
        <v>220</v>
      </c>
      <c r="E129" s="37" t="s">
        <v>34</v>
      </c>
      <c r="F129" s="38" t="s">
        <v>24</v>
      </c>
      <c r="G129" s="37" t="s">
        <v>24</v>
      </c>
      <c r="H129" s="39" t="s">
        <v>24</v>
      </c>
      <c r="I129" s="40"/>
      <c r="J129" s="41"/>
      <c r="K129" s="42"/>
      <c r="L129" s="43"/>
      <c r="M129" s="44"/>
      <c r="N129" s="37" t="s">
        <v>116</v>
      </c>
      <c r="O129" s="45" t="s">
        <v>235</v>
      </c>
    </row>
    <row r="130" ht="14.25" customHeight="1">
      <c r="A130" s="35" t="s">
        <v>49</v>
      </c>
      <c r="B130" s="46"/>
      <c r="C130" s="56"/>
      <c r="D130" s="37" t="s">
        <v>181</v>
      </c>
      <c r="E130" s="37" t="s">
        <v>34</v>
      </c>
      <c r="F130" s="38" t="s">
        <v>24</v>
      </c>
      <c r="G130" s="37" t="s">
        <v>24</v>
      </c>
      <c r="H130" s="39" t="s">
        <v>24</v>
      </c>
      <c r="I130" s="40"/>
      <c r="J130" s="41"/>
      <c r="K130" s="42"/>
      <c r="L130" s="43"/>
      <c r="M130" s="44"/>
      <c r="N130" s="37" t="s">
        <v>10</v>
      </c>
      <c r="O130" s="45" t="s">
        <v>235</v>
      </c>
    </row>
    <row r="131" ht="14.25" customHeight="1">
      <c r="A131" s="35" t="s">
        <v>49</v>
      </c>
      <c r="B131" s="46"/>
      <c r="C131" s="56"/>
      <c r="D131" s="37" t="s">
        <v>72</v>
      </c>
      <c r="E131" s="37" t="s">
        <v>34</v>
      </c>
      <c r="F131" s="38" t="s">
        <v>24</v>
      </c>
      <c r="G131" s="37" t="s">
        <v>24</v>
      </c>
      <c r="H131" s="39" t="s">
        <v>24</v>
      </c>
      <c r="I131" s="40"/>
      <c r="J131" s="41"/>
      <c r="K131" s="42"/>
      <c r="L131" s="43"/>
      <c r="M131" s="44"/>
      <c r="N131" s="37" t="s">
        <v>10</v>
      </c>
      <c r="O131" s="45" t="s">
        <v>51</v>
      </c>
    </row>
    <row r="132" ht="14.25" customHeight="1">
      <c r="A132" s="35" t="s">
        <v>49</v>
      </c>
      <c r="B132" s="48"/>
      <c r="C132" s="57"/>
      <c r="D132" s="37" t="s">
        <v>50</v>
      </c>
      <c r="E132" s="37" t="s">
        <v>23</v>
      </c>
      <c r="F132" s="38"/>
      <c r="G132" s="37" t="s">
        <v>24</v>
      </c>
      <c r="H132" s="39" t="s">
        <v>24</v>
      </c>
      <c r="I132" s="40"/>
      <c r="J132" s="41"/>
      <c r="K132" s="42"/>
      <c r="L132" s="43"/>
      <c r="M132" s="44"/>
      <c r="N132" s="37" t="s">
        <v>10</v>
      </c>
      <c r="O132" s="45" t="s">
        <v>51</v>
      </c>
    </row>
    <row r="133" ht="14.25" customHeight="1">
      <c r="A133" s="35" t="s">
        <v>237</v>
      </c>
      <c r="B133" s="55"/>
      <c r="C133" s="36" t="s">
        <v>190</v>
      </c>
      <c r="D133" s="37" t="s">
        <v>77</v>
      </c>
      <c r="E133" s="37" t="s">
        <v>29</v>
      </c>
      <c r="F133" s="38"/>
      <c r="G133" s="37"/>
      <c r="H133" s="39"/>
      <c r="I133" s="40" t="s">
        <v>24</v>
      </c>
      <c r="J133" s="41"/>
      <c r="K133" s="42"/>
      <c r="L133" s="43"/>
      <c r="M133" s="44"/>
      <c r="N133" s="37" t="s">
        <v>91</v>
      </c>
      <c r="O133" s="45" t="s">
        <v>238</v>
      </c>
    </row>
    <row r="134" ht="14.25" customHeight="1">
      <c r="A134" s="35" t="s">
        <v>237</v>
      </c>
      <c r="B134" s="56"/>
      <c r="C134" s="36" t="s">
        <v>190</v>
      </c>
      <c r="D134" s="37" t="s">
        <v>239</v>
      </c>
      <c r="E134" s="37" t="s">
        <v>23</v>
      </c>
      <c r="F134" s="38"/>
      <c r="G134" s="37"/>
      <c r="H134" s="39"/>
      <c r="I134" s="40" t="s">
        <v>24</v>
      </c>
      <c r="J134" s="41"/>
      <c r="K134" s="42"/>
      <c r="L134" s="43"/>
      <c r="M134" s="44"/>
      <c r="N134" s="37" t="s">
        <v>91</v>
      </c>
      <c r="O134" s="45" t="s">
        <v>238</v>
      </c>
    </row>
    <row r="135" ht="14.25" customHeight="1">
      <c r="A135" s="35" t="s">
        <v>237</v>
      </c>
      <c r="B135" s="56"/>
      <c r="C135" s="36" t="s">
        <v>190</v>
      </c>
      <c r="D135" s="37" t="s">
        <v>240</v>
      </c>
      <c r="E135" s="37" t="s">
        <v>23</v>
      </c>
      <c r="F135" s="38"/>
      <c r="G135" s="37"/>
      <c r="H135" s="39"/>
      <c r="I135" s="40" t="s">
        <v>24</v>
      </c>
      <c r="J135" s="41"/>
      <c r="K135" s="42" t="s">
        <v>24</v>
      </c>
      <c r="L135" s="43"/>
      <c r="M135" s="44"/>
      <c r="N135" s="37" t="s">
        <v>88</v>
      </c>
      <c r="O135" s="45" t="s">
        <v>238</v>
      </c>
    </row>
    <row r="136" ht="14.25" customHeight="1">
      <c r="A136" s="35" t="s">
        <v>237</v>
      </c>
      <c r="B136" s="56"/>
      <c r="C136" s="36" t="s">
        <v>190</v>
      </c>
      <c r="D136" s="37" t="s">
        <v>241</v>
      </c>
      <c r="E136" s="37" t="s">
        <v>29</v>
      </c>
      <c r="F136" s="38"/>
      <c r="G136" s="37"/>
      <c r="H136" s="39"/>
      <c r="I136" s="40" t="s">
        <v>24</v>
      </c>
      <c r="J136" s="41"/>
      <c r="K136" s="42"/>
      <c r="L136" s="43"/>
      <c r="M136" s="44"/>
      <c r="N136" s="37" t="s">
        <v>91</v>
      </c>
      <c r="O136" s="45" t="s">
        <v>242</v>
      </c>
    </row>
    <row r="137" ht="14.25" customHeight="1">
      <c r="A137" s="35" t="s">
        <v>237</v>
      </c>
      <c r="B137" s="56"/>
      <c r="C137" s="36" t="s">
        <v>190</v>
      </c>
      <c r="D137" s="37" t="s">
        <v>243</v>
      </c>
      <c r="E137" s="37" t="s">
        <v>29</v>
      </c>
      <c r="F137" s="38"/>
      <c r="G137" s="37"/>
      <c r="H137" s="39"/>
      <c r="I137" s="40" t="s">
        <v>24</v>
      </c>
      <c r="J137" s="41"/>
      <c r="K137" s="42" t="s">
        <v>24</v>
      </c>
      <c r="L137" s="43"/>
      <c r="M137" s="44"/>
      <c r="N137" s="37" t="s">
        <v>88</v>
      </c>
      <c r="O137" s="45" t="s">
        <v>242</v>
      </c>
    </row>
    <row r="138" ht="14.25" customHeight="1">
      <c r="A138" s="35" t="s">
        <v>237</v>
      </c>
      <c r="B138" s="56"/>
      <c r="C138" s="36" t="s">
        <v>190</v>
      </c>
      <c r="D138" s="37" t="s">
        <v>244</v>
      </c>
      <c r="E138" s="37" t="s">
        <v>29</v>
      </c>
      <c r="F138" s="38"/>
      <c r="G138" s="37"/>
      <c r="H138" s="39"/>
      <c r="I138" s="40" t="s">
        <v>24</v>
      </c>
      <c r="J138" s="41"/>
      <c r="K138" s="42" t="s">
        <v>24</v>
      </c>
      <c r="L138" s="43"/>
      <c r="M138" s="44"/>
      <c r="N138" s="37" t="s">
        <v>91</v>
      </c>
      <c r="O138" s="45" t="s">
        <v>242</v>
      </c>
    </row>
    <row r="139" ht="14.25" customHeight="1">
      <c r="A139" s="35" t="s">
        <v>237</v>
      </c>
      <c r="B139" s="56"/>
      <c r="C139" s="36" t="s">
        <v>190</v>
      </c>
      <c r="D139" s="37" t="s">
        <v>139</v>
      </c>
      <c r="E139" s="37" t="s">
        <v>29</v>
      </c>
      <c r="F139" s="38" t="s">
        <v>24</v>
      </c>
      <c r="G139" s="37"/>
      <c r="H139" s="39"/>
      <c r="I139" s="40" t="s">
        <v>24</v>
      </c>
      <c r="J139" s="41"/>
      <c r="K139" s="42" t="s">
        <v>24</v>
      </c>
      <c r="L139" s="43"/>
      <c r="M139" s="44"/>
      <c r="N139" s="37" t="s">
        <v>91</v>
      </c>
      <c r="O139" s="45" t="s">
        <v>245</v>
      </c>
    </row>
    <row r="140" ht="14.25" customHeight="1">
      <c r="A140" s="35" t="s">
        <v>237</v>
      </c>
      <c r="B140" s="57"/>
      <c r="C140" s="36" t="s">
        <v>190</v>
      </c>
      <c r="D140" s="37" t="s">
        <v>43</v>
      </c>
      <c r="E140" s="37" t="s">
        <v>29</v>
      </c>
      <c r="F140" s="38" t="s">
        <v>24</v>
      </c>
      <c r="G140" s="37"/>
      <c r="H140" s="39"/>
      <c r="I140" s="40" t="s">
        <v>24</v>
      </c>
      <c r="J140" s="41"/>
      <c r="K140" s="42" t="s">
        <v>24</v>
      </c>
      <c r="L140" s="43"/>
      <c r="M140" s="44"/>
      <c r="N140" s="37" t="s">
        <v>116</v>
      </c>
      <c r="O140" s="45" t="s">
        <v>245</v>
      </c>
    </row>
    <row r="141" ht="14.25" customHeight="1">
      <c r="A141" s="35" t="s">
        <v>52</v>
      </c>
      <c r="B141" s="55"/>
      <c r="C141" s="55"/>
      <c r="D141" s="37" t="s">
        <v>53</v>
      </c>
      <c r="E141" s="37" t="s">
        <v>23</v>
      </c>
      <c r="F141" s="38"/>
      <c r="G141" s="37" t="s">
        <v>24</v>
      </c>
      <c r="H141" s="39" t="s">
        <v>24</v>
      </c>
      <c r="I141" s="40"/>
      <c r="J141" s="41"/>
      <c r="K141" s="42"/>
      <c r="L141" s="43"/>
      <c r="M141" s="44"/>
      <c r="N141" s="37" t="s">
        <v>10</v>
      </c>
      <c r="O141" s="45" t="s">
        <v>54</v>
      </c>
    </row>
    <row r="142" ht="14.25" customHeight="1">
      <c r="A142" s="35" t="s">
        <v>52</v>
      </c>
      <c r="B142" s="56"/>
      <c r="C142" s="56"/>
      <c r="D142" s="37" t="s">
        <v>55</v>
      </c>
      <c r="E142" s="37" t="s">
        <v>29</v>
      </c>
      <c r="F142" s="38"/>
      <c r="G142" s="37" t="s">
        <v>24</v>
      </c>
      <c r="H142" s="39" t="s">
        <v>24</v>
      </c>
      <c r="I142" s="40"/>
      <c r="J142" s="41"/>
      <c r="K142" s="42"/>
      <c r="L142" s="43"/>
      <c r="M142" s="44"/>
      <c r="N142" s="37" t="s">
        <v>10</v>
      </c>
      <c r="O142" s="45" t="s">
        <v>54</v>
      </c>
    </row>
    <row r="143" ht="14.25" customHeight="1">
      <c r="A143" s="35" t="s">
        <v>52</v>
      </c>
      <c r="B143" s="57"/>
      <c r="C143" s="57"/>
      <c r="D143" s="37" t="s">
        <v>56</v>
      </c>
      <c r="E143" s="37" t="s">
        <v>29</v>
      </c>
      <c r="F143" s="38"/>
      <c r="G143" s="37" t="s">
        <v>24</v>
      </c>
      <c r="H143" s="39" t="s">
        <v>24</v>
      </c>
      <c r="I143" s="40"/>
      <c r="J143" s="41"/>
      <c r="K143" s="42"/>
      <c r="L143" s="43"/>
      <c r="M143" s="44"/>
      <c r="N143" s="37" t="s">
        <v>10</v>
      </c>
      <c r="O143" s="45" t="s">
        <v>57</v>
      </c>
    </row>
    <row r="144" ht="14.25" customHeight="1">
      <c r="A144" s="35" t="s">
        <v>246</v>
      </c>
      <c r="B144" s="55"/>
      <c r="C144" s="55"/>
      <c r="D144" s="37" t="s">
        <v>179</v>
      </c>
      <c r="E144" s="37" t="s">
        <v>34</v>
      </c>
      <c r="F144" s="38" t="s">
        <v>24</v>
      </c>
      <c r="G144" s="37"/>
      <c r="H144" s="39" t="s">
        <v>24</v>
      </c>
      <c r="I144" s="40"/>
      <c r="J144" s="41"/>
      <c r="K144" s="42"/>
      <c r="L144" s="43"/>
      <c r="M144" s="44"/>
      <c r="N144" s="37" t="s">
        <v>95</v>
      </c>
      <c r="O144" s="45" t="s">
        <v>247</v>
      </c>
    </row>
    <row r="145" ht="14.25" customHeight="1">
      <c r="A145" s="35" t="s">
        <v>246</v>
      </c>
      <c r="B145" s="56"/>
      <c r="C145" s="56"/>
      <c r="D145" s="37" t="s">
        <v>181</v>
      </c>
      <c r="E145" s="37" t="s">
        <v>23</v>
      </c>
      <c r="F145" s="38" t="s">
        <v>24</v>
      </c>
      <c r="G145" s="37"/>
      <c r="H145" s="39" t="s">
        <v>24</v>
      </c>
      <c r="I145" s="40"/>
      <c r="J145" s="41"/>
      <c r="K145" s="42"/>
      <c r="L145" s="43"/>
      <c r="M145" s="44"/>
      <c r="N145" s="37" t="s">
        <v>95</v>
      </c>
      <c r="O145" s="45" t="s">
        <v>247</v>
      </c>
    </row>
    <row r="146" ht="14.25" customHeight="1">
      <c r="A146" s="35" t="s">
        <v>246</v>
      </c>
      <c r="B146" s="56"/>
      <c r="C146" s="56"/>
      <c r="D146" s="37" t="s">
        <v>127</v>
      </c>
      <c r="E146" s="37" t="s">
        <v>23</v>
      </c>
      <c r="F146" s="38" t="s">
        <v>24</v>
      </c>
      <c r="G146" s="37"/>
      <c r="H146" s="39" t="s">
        <v>24</v>
      </c>
      <c r="I146" s="40"/>
      <c r="J146" s="41"/>
      <c r="K146" s="42"/>
      <c r="L146" s="43"/>
      <c r="M146" s="44"/>
      <c r="N146" s="37" t="s">
        <v>95</v>
      </c>
      <c r="O146" s="45" t="s">
        <v>248</v>
      </c>
    </row>
    <row r="147" ht="14.25" customHeight="1">
      <c r="A147" s="35" t="s">
        <v>246</v>
      </c>
      <c r="B147" s="57"/>
      <c r="C147" s="57"/>
      <c r="D147" s="37" t="s">
        <v>249</v>
      </c>
      <c r="E147" s="37" t="s">
        <v>23</v>
      </c>
      <c r="F147" s="38" t="s">
        <v>24</v>
      </c>
      <c r="G147" s="37"/>
      <c r="H147" s="39"/>
      <c r="I147" s="40"/>
      <c r="J147" s="41"/>
      <c r="K147" s="42"/>
      <c r="L147" s="43"/>
      <c r="M147" s="44"/>
      <c r="N147" s="37" t="s">
        <v>95</v>
      </c>
      <c r="O147" s="45" t="s">
        <v>250</v>
      </c>
    </row>
    <row r="148" ht="14.25" customHeight="1">
      <c r="A148" s="35" t="s">
        <v>58</v>
      </c>
      <c r="B148" s="37"/>
      <c r="C148" s="36" t="s">
        <v>190</v>
      </c>
      <c r="D148" s="37" t="s">
        <v>53</v>
      </c>
      <c r="E148" s="37" t="s">
        <v>23</v>
      </c>
      <c r="F148" s="38"/>
      <c r="G148" s="37"/>
      <c r="H148" s="39" t="s">
        <v>24</v>
      </c>
      <c r="I148" s="40"/>
      <c r="J148" s="41"/>
      <c r="K148" s="42"/>
      <c r="L148" s="43"/>
      <c r="M148" s="44"/>
      <c r="N148" s="37" t="s">
        <v>10</v>
      </c>
      <c r="O148" s="45" t="s">
        <v>251</v>
      </c>
    </row>
    <row r="149" ht="14.25" customHeight="1">
      <c r="A149" s="35" t="s">
        <v>58</v>
      </c>
      <c r="B149" s="37"/>
      <c r="C149" s="36" t="s">
        <v>190</v>
      </c>
      <c r="D149" s="37" t="s">
        <v>142</v>
      </c>
      <c r="E149" s="37" t="s">
        <v>23</v>
      </c>
      <c r="F149" s="38"/>
      <c r="G149" s="37"/>
      <c r="H149" s="39" t="s">
        <v>24</v>
      </c>
      <c r="I149" s="40"/>
      <c r="J149" s="41"/>
      <c r="K149" s="42"/>
      <c r="L149" s="43"/>
      <c r="M149" s="44"/>
      <c r="N149" s="37" t="s">
        <v>252</v>
      </c>
      <c r="O149" s="45" t="s">
        <v>251</v>
      </c>
    </row>
    <row r="150" ht="14.25" customHeight="1">
      <c r="A150" s="35" t="s">
        <v>58</v>
      </c>
      <c r="B150" s="37"/>
      <c r="C150" s="36" t="s">
        <v>190</v>
      </c>
      <c r="D150" s="37" t="s">
        <v>67</v>
      </c>
      <c r="E150" s="37" t="s">
        <v>23</v>
      </c>
      <c r="F150" s="38"/>
      <c r="G150" s="37"/>
      <c r="H150" s="39" t="s">
        <v>24</v>
      </c>
      <c r="I150" s="40"/>
      <c r="J150" s="41"/>
      <c r="K150" s="42"/>
      <c r="L150" s="43"/>
      <c r="M150" s="44"/>
      <c r="N150" s="37" t="s">
        <v>10</v>
      </c>
      <c r="O150" s="45" t="s">
        <v>253</v>
      </c>
    </row>
    <row r="151" ht="14.25" customHeight="1">
      <c r="A151" s="35" t="s">
        <v>58</v>
      </c>
      <c r="B151" s="37"/>
      <c r="C151" s="36" t="s">
        <v>190</v>
      </c>
      <c r="D151" s="37" t="s">
        <v>56</v>
      </c>
      <c r="E151" s="37" t="s">
        <v>34</v>
      </c>
      <c r="F151" s="38" t="s">
        <v>24</v>
      </c>
      <c r="G151" s="37"/>
      <c r="H151" s="39" t="s">
        <v>24</v>
      </c>
      <c r="I151" s="40"/>
      <c r="J151" s="41"/>
      <c r="K151" s="42"/>
      <c r="L151" s="43"/>
      <c r="M151" s="44"/>
      <c r="N151" s="37" t="s">
        <v>10</v>
      </c>
      <c r="O151" s="45" t="s">
        <v>254</v>
      </c>
    </row>
    <row r="152" ht="14.25" customHeight="1">
      <c r="A152" s="35" t="s">
        <v>58</v>
      </c>
      <c r="B152" s="37"/>
      <c r="C152" s="36" t="s">
        <v>190</v>
      </c>
      <c r="D152" s="37" t="s">
        <v>255</v>
      </c>
      <c r="E152" s="37" t="s">
        <v>23</v>
      </c>
      <c r="F152" s="38" t="s">
        <v>24</v>
      </c>
      <c r="G152" s="37"/>
      <c r="H152" s="39" t="s">
        <v>24</v>
      </c>
      <c r="I152" s="40"/>
      <c r="J152" s="41"/>
      <c r="K152" s="42"/>
      <c r="L152" s="43"/>
      <c r="M152" s="44"/>
      <c r="N152" s="37" t="s">
        <v>10</v>
      </c>
      <c r="O152" s="45" t="s">
        <v>254</v>
      </c>
    </row>
    <row r="153" ht="14.25" customHeight="1">
      <c r="A153" s="35" t="s">
        <v>58</v>
      </c>
      <c r="B153" s="37"/>
      <c r="C153" s="36" t="s">
        <v>59</v>
      </c>
      <c r="D153" s="37" t="s">
        <v>60</v>
      </c>
      <c r="E153" s="37" t="s">
        <v>23</v>
      </c>
      <c r="F153" s="38"/>
      <c r="G153" s="37" t="s">
        <v>24</v>
      </c>
      <c r="H153" s="39" t="s">
        <v>24</v>
      </c>
      <c r="I153" s="40"/>
      <c r="J153" s="41"/>
      <c r="K153" s="42"/>
      <c r="L153" s="43"/>
      <c r="M153" s="44"/>
      <c r="N153" s="37" t="s">
        <v>10</v>
      </c>
      <c r="O153" s="45" t="s">
        <v>61</v>
      </c>
    </row>
    <row r="154" ht="14.25" customHeight="1">
      <c r="A154" s="35" t="s">
        <v>58</v>
      </c>
      <c r="B154" s="37"/>
      <c r="C154" s="36" t="s">
        <v>59</v>
      </c>
      <c r="D154" s="37" t="s">
        <v>62</v>
      </c>
      <c r="E154" s="37" t="s">
        <v>34</v>
      </c>
      <c r="F154" s="38"/>
      <c r="G154" s="37" t="s">
        <v>24</v>
      </c>
      <c r="H154" s="39" t="s">
        <v>24</v>
      </c>
      <c r="I154" s="40"/>
      <c r="J154" s="41"/>
      <c r="K154" s="42"/>
      <c r="L154" s="43"/>
      <c r="M154" s="44"/>
      <c r="N154" s="37" t="s">
        <v>10</v>
      </c>
      <c r="O154" s="45" t="s">
        <v>61</v>
      </c>
    </row>
    <row r="155" ht="14.25" customHeight="1">
      <c r="A155" s="35" t="s">
        <v>58</v>
      </c>
      <c r="B155" s="37"/>
      <c r="C155" s="36" t="s">
        <v>59</v>
      </c>
      <c r="D155" s="37" t="s">
        <v>67</v>
      </c>
      <c r="E155" s="37" t="s">
        <v>23</v>
      </c>
      <c r="F155" s="38"/>
      <c r="G155" s="37" t="s">
        <v>24</v>
      </c>
      <c r="H155" s="39" t="s">
        <v>24</v>
      </c>
      <c r="I155" s="40"/>
      <c r="J155" s="41"/>
      <c r="K155" s="42"/>
      <c r="L155" s="43"/>
      <c r="M155" s="44"/>
      <c r="N155" s="37" t="s">
        <v>252</v>
      </c>
      <c r="O155" s="45" t="s">
        <v>256</v>
      </c>
    </row>
    <row r="156" ht="14.25" customHeight="1">
      <c r="A156" s="35" t="s">
        <v>58</v>
      </c>
      <c r="B156" s="37"/>
      <c r="C156" s="36" t="s">
        <v>59</v>
      </c>
      <c r="D156" s="37" t="s">
        <v>163</v>
      </c>
      <c r="E156" s="37" t="s">
        <v>125</v>
      </c>
      <c r="F156" s="38" t="s">
        <v>24</v>
      </c>
      <c r="G156" s="37"/>
      <c r="H156" s="39" t="s">
        <v>24</v>
      </c>
      <c r="I156" s="40"/>
      <c r="J156" s="41"/>
      <c r="K156" s="42"/>
      <c r="L156" s="43"/>
      <c r="M156" s="44"/>
      <c r="N156" s="37" t="s">
        <v>10</v>
      </c>
      <c r="O156" s="45" t="s">
        <v>257</v>
      </c>
    </row>
    <row r="157" ht="14.25" customHeight="1">
      <c r="A157" s="35" t="s">
        <v>58</v>
      </c>
      <c r="B157" s="37"/>
      <c r="C157" s="36" t="s">
        <v>59</v>
      </c>
      <c r="D157" s="37" t="s">
        <v>229</v>
      </c>
      <c r="E157" s="37" t="s">
        <v>34</v>
      </c>
      <c r="F157" s="38" t="s">
        <v>24</v>
      </c>
      <c r="G157" s="37"/>
      <c r="H157" s="39" t="s">
        <v>24</v>
      </c>
      <c r="I157" s="40"/>
      <c r="J157" s="41"/>
      <c r="K157" s="42"/>
      <c r="L157" s="43"/>
      <c r="M157" s="44"/>
      <c r="N157" s="37" t="s">
        <v>10</v>
      </c>
      <c r="O157" s="45" t="s">
        <v>257</v>
      </c>
    </row>
    <row r="158" ht="14.25" customHeight="1">
      <c r="A158" s="35" t="s">
        <v>58</v>
      </c>
      <c r="B158" s="37"/>
      <c r="C158" s="36" t="s">
        <v>59</v>
      </c>
      <c r="D158" s="37" t="s">
        <v>255</v>
      </c>
      <c r="E158" s="37" t="s">
        <v>23</v>
      </c>
      <c r="F158" s="38" t="s">
        <v>24</v>
      </c>
      <c r="G158" s="37"/>
      <c r="H158" s="39" t="s">
        <v>24</v>
      </c>
      <c r="I158" s="40"/>
      <c r="J158" s="41"/>
      <c r="K158" s="42"/>
      <c r="L158" s="43"/>
      <c r="M158" s="44"/>
      <c r="N158" s="37" t="s">
        <v>252</v>
      </c>
      <c r="O158" s="45" t="s">
        <v>257</v>
      </c>
    </row>
    <row r="159" ht="14.25" customHeight="1">
      <c r="A159" s="35" t="s">
        <v>258</v>
      </c>
      <c r="B159" s="37"/>
      <c r="C159" s="48"/>
      <c r="D159" s="37" t="s">
        <v>77</v>
      </c>
      <c r="E159" s="37" t="s">
        <v>29</v>
      </c>
      <c r="F159" s="38" t="s">
        <v>24</v>
      </c>
      <c r="G159" s="37" t="s">
        <v>24</v>
      </c>
      <c r="H159" s="39"/>
      <c r="I159" s="40"/>
      <c r="J159" s="41"/>
      <c r="K159" s="42"/>
      <c r="L159" s="43"/>
      <c r="M159" s="44"/>
      <c r="N159" s="37" t="s">
        <v>116</v>
      </c>
      <c r="O159" s="45" t="s">
        <v>259</v>
      </c>
    </row>
    <row r="160" ht="14.25" customHeight="1">
      <c r="A160" s="35" t="s">
        <v>258</v>
      </c>
      <c r="B160" s="37"/>
      <c r="C160" s="48"/>
      <c r="D160" s="37" t="s">
        <v>79</v>
      </c>
      <c r="E160" s="37" t="s">
        <v>23</v>
      </c>
      <c r="F160" s="38" t="s">
        <v>24</v>
      </c>
      <c r="G160" s="37" t="s">
        <v>24</v>
      </c>
      <c r="H160" s="39"/>
      <c r="I160" s="40"/>
      <c r="J160" s="41"/>
      <c r="K160" s="42"/>
      <c r="L160" s="43"/>
      <c r="M160" s="44"/>
      <c r="N160" s="37" t="s">
        <v>116</v>
      </c>
      <c r="O160" s="45" t="s">
        <v>259</v>
      </c>
    </row>
    <row r="161" ht="14.25" customHeight="1">
      <c r="A161" s="35" t="s">
        <v>258</v>
      </c>
      <c r="B161" s="37"/>
      <c r="C161" s="48"/>
      <c r="D161" s="37" t="s">
        <v>98</v>
      </c>
      <c r="E161" s="37" t="s">
        <v>23</v>
      </c>
      <c r="F161" s="38" t="s">
        <v>24</v>
      </c>
      <c r="G161" s="37"/>
      <c r="H161" s="39"/>
      <c r="I161" s="40"/>
      <c r="J161" s="41" t="s">
        <v>24</v>
      </c>
      <c r="K161" s="42"/>
      <c r="L161" s="43" t="s">
        <v>24</v>
      </c>
      <c r="M161" s="44" t="s">
        <v>24</v>
      </c>
      <c r="N161" s="37" t="s">
        <v>156</v>
      </c>
      <c r="O161" s="45" t="s">
        <v>260</v>
      </c>
    </row>
    <row r="162" ht="14.25" customHeight="1">
      <c r="A162" s="35" t="s">
        <v>258</v>
      </c>
      <c r="B162" s="37"/>
      <c r="C162" s="48"/>
      <c r="D162" s="37" t="s">
        <v>244</v>
      </c>
      <c r="E162" s="37" t="s">
        <v>29</v>
      </c>
      <c r="F162" s="38" t="s">
        <v>24</v>
      </c>
      <c r="G162" s="37"/>
      <c r="H162" s="39"/>
      <c r="I162" s="40"/>
      <c r="J162" s="41" t="s">
        <v>24</v>
      </c>
      <c r="K162" s="42"/>
      <c r="L162" s="43" t="s">
        <v>24</v>
      </c>
      <c r="M162" s="44" t="s">
        <v>24</v>
      </c>
      <c r="N162" s="37" t="s">
        <v>156</v>
      </c>
      <c r="O162" s="45" t="s">
        <v>260</v>
      </c>
    </row>
    <row r="163" ht="14.25" customHeight="1">
      <c r="A163" s="35" t="s">
        <v>258</v>
      </c>
      <c r="B163" s="37"/>
      <c r="C163" s="48"/>
      <c r="D163" s="37" t="s">
        <v>163</v>
      </c>
      <c r="E163" s="37" t="s">
        <v>34</v>
      </c>
      <c r="F163" s="38" t="s">
        <v>24</v>
      </c>
      <c r="G163" s="37"/>
      <c r="H163" s="39"/>
      <c r="I163" s="40"/>
      <c r="J163" s="41" t="s">
        <v>24</v>
      </c>
      <c r="K163" s="42"/>
      <c r="L163" s="43" t="s">
        <v>24</v>
      </c>
      <c r="M163" s="44" t="s">
        <v>24</v>
      </c>
      <c r="N163" s="37" t="s">
        <v>156</v>
      </c>
      <c r="O163" s="45" t="s">
        <v>261</v>
      </c>
    </row>
    <row r="164" ht="14.25" customHeight="1">
      <c r="A164" s="35" t="s">
        <v>258</v>
      </c>
      <c r="B164" s="37"/>
      <c r="C164" s="48"/>
      <c r="D164" s="37" t="s">
        <v>165</v>
      </c>
      <c r="E164" s="37" t="s">
        <v>23</v>
      </c>
      <c r="F164" s="38" t="s">
        <v>24</v>
      </c>
      <c r="G164" s="37"/>
      <c r="H164" s="39"/>
      <c r="I164" s="40"/>
      <c r="J164" s="41" t="s">
        <v>24</v>
      </c>
      <c r="K164" s="42"/>
      <c r="L164" s="43" t="s">
        <v>24</v>
      </c>
      <c r="M164" s="44" t="s">
        <v>24</v>
      </c>
      <c r="N164" s="37" t="s">
        <v>156</v>
      </c>
      <c r="O164" s="45" t="s">
        <v>261</v>
      </c>
    </row>
    <row r="165" ht="14.25" customHeight="1">
      <c r="A165" s="35" t="s">
        <v>262</v>
      </c>
      <c r="B165" s="37"/>
      <c r="C165" s="37"/>
      <c r="D165" s="37" t="s">
        <v>22</v>
      </c>
      <c r="E165" s="37" t="s">
        <v>23</v>
      </c>
      <c r="F165" s="38"/>
      <c r="G165" s="37"/>
      <c r="H165" s="39" t="s">
        <v>24</v>
      </c>
      <c r="I165" s="40"/>
      <c r="J165" s="41"/>
      <c r="K165" s="42"/>
      <c r="L165" s="43"/>
      <c r="M165" s="44"/>
      <c r="N165" s="37" t="s">
        <v>10</v>
      </c>
      <c r="O165" s="45" t="s">
        <v>263</v>
      </c>
    </row>
    <row r="166" ht="14.25" customHeight="1">
      <c r="A166" s="35" t="s">
        <v>262</v>
      </c>
      <c r="B166" s="37"/>
      <c r="C166" s="37"/>
      <c r="D166" s="37" t="s">
        <v>103</v>
      </c>
      <c r="E166" s="37" t="s">
        <v>23</v>
      </c>
      <c r="F166" s="38"/>
      <c r="G166" s="37"/>
      <c r="H166" s="39" t="s">
        <v>24</v>
      </c>
      <c r="I166" s="40"/>
      <c r="J166" s="41"/>
      <c r="K166" s="42"/>
      <c r="L166" s="43"/>
      <c r="M166" s="44"/>
      <c r="N166" s="37" t="s">
        <v>10</v>
      </c>
      <c r="O166" s="45" t="s">
        <v>264</v>
      </c>
    </row>
    <row r="167" ht="14.25" customHeight="1">
      <c r="A167" s="35" t="s">
        <v>265</v>
      </c>
      <c r="B167" s="37"/>
      <c r="C167" s="37"/>
      <c r="D167" s="37" t="s">
        <v>53</v>
      </c>
      <c r="E167" s="37" t="s">
        <v>23</v>
      </c>
      <c r="F167" s="38" t="s">
        <v>24</v>
      </c>
      <c r="G167" s="37"/>
      <c r="H167" s="39" t="s">
        <v>24</v>
      </c>
      <c r="I167" s="40" t="s">
        <v>24</v>
      </c>
      <c r="J167" s="41"/>
      <c r="K167" s="42"/>
      <c r="L167" s="43"/>
      <c r="M167" s="44"/>
      <c r="N167" s="37" t="s">
        <v>91</v>
      </c>
      <c r="O167" s="45" t="s">
        <v>266</v>
      </c>
    </row>
    <row r="168" ht="14.25" customHeight="1">
      <c r="A168" s="35" t="s">
        <v>265</v>
      </c>
      <c r="B168" s="37"/>
      <c r="C168" s="37"/>
      <c r="D168" s="37" t="s">
        <v>215</v>
      </c>
      <c r="E168" s="37" t="s">
        <v>29</v>
      </c>
      <c r="F168" s="38"/>
      <c r="G168" s="37"/>
      <c r="H168" s="39" t="s">
        <v>24</v>
      </c>
      <c r="I168" s="40" t="s">
        <v>24</v>
      </c>
      <c r="J168" s="41"/>
      <c r="K168" s="42"/>
      <c r="L168" s="43"/>
      <c r="M168" s="44"/>
      <c r="N168" s="37" t="s">
        <v>91</v>
      </c>
      <c r="O168" s="45" t="s">
        <v>266</v>
      </c>
    </row>
    <row r="169" ht="14.25" customHeight="1">
      <c r="A169" s="35" t="s">
        <v>265</v>
      </c>
      <c r="B169" s="37"/>
      <c r="C169" s="37"/>
      <c r="D169" s="37" t="s">
        <v>232</v>
      </c>
      <c r="E169" s="37" t="s">
        <v>29</v>
      </c>
      <c r="F169" s="38"/>
      <c r="G169" s="37"/>
      <c r="H169" s="39" t="s">
        <v>24</v>
      </c>
      <c r="I169" s="40" t="s">
        <v>24</v>
      </c>
      <c r="J169" s="41"/>
      <c r="K169" s="42"/>
      <c r="L169" s="43"/>
      <c r="M169" s="44"/>
      <c r="N169" s="37" t="s">
        <v>91</v>
      </c>
      <c r="O169" s="45" t="s">
        <v>267</v>
      </c>
    </row>
    <row r="170" ht="14.25" customHeight="1">
      <c r="A170" s="35" t="s">
        <v>265</v>
      </c>
      <c r="B170" s="37"/>
      <c r="C170" s="37"/>
      <c r="D170" s="37" t="s">
        <v>139</v>
      </c>
      <c r="E170" s="37" t="s">
        <v>23</v>
      </c>
      <c r="F170" s="38"/>
      <c r="G170" s="37"/>
      <c r="H170" s="39" t="s">
        <v>24</v>
      </c>
      <c r="I170" s="40"/>
      <c r="J170" s="41"/>
      <c r="K170" s="42"/>
      <c r="L170" s="43"/>
      <c r="M170" s="44"/>
      <c r="N170" s="37" t="s">
        <v>95</v>
      </c>
      <c r="O170" s="45" t="s">
        <v>268</v>
      </c>
    </row>
    <row r="171" ht="14.25" customHeight="1">
      <c r="A171" s="35" t="s">
        <v>265</v>
      </c>
      <c r="B171" s="37"/>
      <c r="C171" s="37"/>
      <c r="D171" s="37" t="s">
        <v>269</v>
      </c>
      <c r="E171" s="37" t="s">
        <v>23</v>
      </c>
      <c r="F171" s="38"/>
      <c r="G171" s="37"/>
      <c r="H171" s="39" t="s">
        <v>24</v>
      </c>
      <c r="I171" s="40" t="s">
        <v>24</v>
      </c>
      <c r="J171" s="41"/>
      <c r="K171" s="42"/>
      <c r="L171" s="43"/>
      <c r="M171" s="44"/>
      <c r="N171" s="37" t="s">
        <v>116</v>
      </c>
      <c r="O171" s="45" t="s">
        <v>268</v>
      </c>
    </row>
    <row r="172" ht="14.25" customHeight="1">
      <c r="A172" s="35" t="s">
        <v>265</v>
      </c>
      <c r="B172" s="37"/>
      <c r="C172" s="37"/>
      <c r="D172" s="37" t="s">
        <v>270</v>
      </c>
      <c r="E172" s="37" t="s">
        <v>23</v>
      </c>
      <c r="F172" s="38" t="s">
        <v>24</v>
      </c>
      <c r="G172" s="37" t="s">
        <v>24</v>
      </c>
      <c r="H172" s="39"/>
      <c r="I172" s="40" t="s">
        <v>24</v>
      </c>
      <c r="J172" s="41"/>
      <c r="K172" s="42"/>
      <c r="L172" s="43"/>
      <c r="M172" s="44"/>
      <c r="N172" s="37" t="s">
        <v>116</v>
      </c>
      <c r="O172" s="45" t="s">
        <v>268</v>
      </c>
    </row>
    <row r="173" ht="14.25" customHeight="1">
      <c r="A173" s="35" t="s">
        <v>271</v>
      </c>
      <c r="B173" s="37"/>
      <c r="C173" s="37"/>
      <c r="D173" s="37" t="s">
        <v>53</v>
      </c>
      <c r="E173" s="37" t="s">
        <v>23</v>
      </c>
      <c r="F173" s="38"/>
      <c r="G173" s="37"/>
      <c r="H173" s="39" t="s">
        <v>24</v>
      </c>
      <c r="I173" s="40"/>
      <c r="J173" s="41"/>
      <c r="K173" s="42"/>
      <c r="L173" s="43"/>
      <c r="M173" s="44"/>
      <c r="N173" s="37" t="s">
        <v>95</v>
      </c>
      <c r="O173" s="45" t="s">
        <v>272</v>
      </c>
    </row>
    <row r="174" ht="14.25" customHeight="1">
      <c r="A174" s="35" t="s">
        <v>271</v>
      </c>
      <c r="B174" s="37"/>
      <c r="C174" s="37"/>
      <c r="D174" s="37" t="s">
        <v>215</v>
      </c>
      <c r="E174" s="37" t="s">
        <v>29</v>
      </c>
      <c r="F174" s="38" t="s">
        <v>24</v>
      </c>
      <c r="G174" s="37"/>
      <c r="H174" s="39" t="s">
        <v>24</v>
      </c>
      <c r="I174" s="40"/>
      <c r="J174" s="41"/>
      <c r="K174" s="42"/>
      <c r="L174" s="43"/>
      <c r="M174" s="44"/>
      <c r="N174" s="37" t="s">
        <v>95</v>
      </c>
      <c r="O174" s="45" t="s">
        <v>272</v>
      </c>
    </row>
    <row r="175" ht="14.25" customHeight="1">
      <c r="A175" s="35" t="s">
        <v>271</v>
      </c>
      <c r="B175" s="37"/>
      <c r="C175" s="37"/>
      <c r="D175" s="37" t="s">
        <v>98</v>
      </c>
      <c r="E175" s="37" t="s">
        <v>29</v>
      </c>
      <c r="F175" s="38" t="s">
        <v>24</v>
      </c>
      <c r="G175" s="37"/>
      <c r="H175" s="39" t="s">
        <v>24</v>
      </c>
      <c r="I175" s="40"/>
      <c r="J175" s="41"/>
      <c r="K175" s="42"/>
      <c r="L175" s="43"/>
      <c r="M175" s="44"/>
      <c r="N175" s="37" t="s">
        <v>95</v>
      </c>
      <c r="O175" s="45" t="s">
        <v>273</v>
      </c>
    </row>
    <row r="176" ht="14.25" customHeight="1">
      <c r="A176" s="35" t="s">
        <v>271</v>
      </c>
      <c r="B176" s="37"/>
      <c r="C176" s="37"/>
      <c r="D176" s="37" t="s">
        <v>274</v>
      </c>
      <c r="E176" s="37" t="s">
        <v>29</v>
      </c>
      <c r="F176" s="38" t="s">
        <v>24</v>
      </c>
      <c r="G176" s="37"/>
      <c r="H176" s="39" t="s">
        <v>24</v>
      </c>
      <c r="I176" s="40"/>
      <c r="J176" s="41"/>
      <c r="K176" s="42"/>
      <c r="L176" s="43"/>
      <c r="M176" s="44"/>
      <c r="N176" s="37" t="s">
        <v>88</v>
      </c>
      <c r="O176" s="45" t="s">
        <v>273</v>
      </c>
    </row>
    <row r="177" ht="14.25" customHeight="1">
      <c r="A177" s="35" t="s">
        <v>271</v>
      </c>
      <c r="B177" s="37"/>
      <c r="C177" s="37"/>
      <c r="D177" s="37" t="s">
        <v>139</v>
      </c>
      <c r="E177" s="37" t="s">
        <v>23</v>
      </c>
      <c r="F177" s="38"/>
      <c r="G177" s="37"/>
      <c r="H177" s="39" t="s">
        <v>24</v>
      </c>
      <c r="I177" s="40" t="s">
        <v>24</v>
      </c>
      <c r="J177" s="41"/>
      <c r="K177" s="42"/>
      <c r="L177" s="43"/>
      <c r="M177" s="44"/>
      <c r="N177" s="37" t="s">
        <v>95</v>
      </c>
      <c r="O177" s="45" t="s">
        <v>275</v>
      </c>
    </row>
    <row r="178" ht="14.25" customHeight="1">
      <c r="A178" s="35" t="s">
        <v>271</v>
      </c>
      <c r="B178" s="37"/>
      <c r="C178" s="37"/>
      <c r="D178" s="37" t="s">
        <v>43</v>
      </c>
      <c r="E178" s="37" t="s">
        <v>23</v>
      </c>
      <c r="F178" s="38" t="s">
        <v>24</v>
      </c>
      <c r="G178" s="37" t="s">
        <v>24</v>
      </c>
      <c r="H178" s="39"/>
      <c r="I178" s="40" t="s">
        <v>24</v>
      </c>
      <c r="J178" s="41"/>
      <c r="K178" s="42"/>
      <c r="L178" s="43"/>
      <c r="M178" s="44"/>
      <c r="N178" s="37" t="s">
        <v>116</v>
      </c>
      <c r="O178" s="45" t="s">
        <v>275</v>
      </c>
    </row>
    <row r="179" ht="14.25" customHeight="1">
      <c r="A179" s="35" t="s">
        <v>63</v>
      </c>
      <c r="B179" s="55"/>
      <c r="C179" s="55"/>
      <c r="D179" s="55" t="s">
        <v>64</v>
      </c>
      <c r="E179" s="55" t="s">
        <v>23</v>
      </c>
      <c r="F179" s="63"/>
      <c r="G179" s="55" t="s">
        <v>24</v>
      </c>
      <c r="H179" s="64" t="s">
        <v>24</v>
      </c>
      <c r="I179" s="65"/>
      <c r="J179" s="66"/>
      <c r="K179" s="67"/>
      <c r="L179" s="68"/>
      <c r="M179" s="69"/>
      <c r="N179" s="55" t="s">
        <v>10</v>
      </c>
      <c r="O179" s="45" t="s">
        <v>65</v>
      </c>
    </row>
    <row r="180" ht="14.25" customHeight="1">
      <c r="A180" s="35" t="s">
        <v>63</v>
      </c>
      <c r="B180" s="37"/>
      <c r="C180" s="37"/>
      <c r="D180" s="37" t="s">
        <v>66</v>
      </c>
      <c r="E180" s="37" t="s">
        <v>34</v>
      </c>
      <c r="F180" s="38"/>
      <c r="G180" s="37" t="s">
        <v>24</v>
      </c>
      <c r="H180" s="39" t="s">
        <v>24</v>
      </c>
      <c r="I180" s="40"/>
      <c r="J180" s="41"/>
      <c r="K180" s="42"/>
      <c r="L180" s="43"/>
      <c r="M180" s="44"/>
      <c r="N180" s="37" t="s">
        <v>10</v>
      </c>
      <c r="O180" s="45" t="s">
        <v>65</v>
      </c>
    </row>
    <row r="181" ht="14.25" customHeight="1">
      <c r="A181" s="35" t="s">
        <v>63</v>
      </c>
      <c r="B181" s="57"/>
      <c r="C181" s="57"/>
      <c r="D181" s="57" t="s">
        <v>67</v>
      </c>
      <c r="E181" s="57" t="s">
        <v>23</v>
      </c>
      <c r="F181" s="70"/>
      <c r="G181" s="57" t="s">
        <v>24</v>
      </c>
      <c r="H181" s="71" t="s">
        <v>24</v>
      </c>
      <c r="I181" s="72"/>
      <c r="J181" s="73"/>
      <c r="K181" s="74"/>
      <c r="L181" s="75"/>
      <c r="M181" s="76"/>
      <c r="N181" s="57" t="s">
        <v>10</v>
      </c>
      <c r="O181" s="45" t="s">
        <v>68</v>
      </c>
    </row>
    <row r="182" ht="14.25" customHeight="1">
      <c r="A182" s="35" t="s">
        <v>63</v>
      </c>
      <c r="B182" s="37"/>
      <c r="C182" s="37"/>
      <c r="D182" s="37" t="s">
        <v>276</v>
      </c>
      <c r="E182" s="37" t="s">
        <v>29</v>
      </c>
      <c r="F182" s="38" t="s">
        <v>24</v>
      </c>
      <c r="G182" s="37" t="s">
        <v>24</v>
      </c>
      <c r="H182" s="39" t="s">
        <v>24</v>
      </c>
      <c r="I182" s="40"/>
      <c r="J182" s="41"/>
      <c r="K182" s="42"/>
      <c r="L182" s="43"/>
      <c r="M182" s="44"/>
      <c r="N182" s="37" t="s">
        <v>10</v>
      </c>
      <c r="O182" s="45" t="s">
        <v>68</v>
      </c>
    </row>
    <row r="183" ht="14.25" customHeight="1">
      <c r="A183" s="35" t="s">
        <v>63</v>
      </c>
      <c r="B183" s="37"/>
      <c r="C183" s="37"/>
      <c r="D183" s="37" t="s">
        <v>139</v>
      </c>
      <c r="E183" s="37" t="s">
        <v>23</v>
      </c>
      <c r="F183" s="38"/>
      <c r="G183" s="37" t="s">
        <v>24</v>
      </c>
      <c r="H183" s="39" t="s">
        <v>24</v>
      </c>
      <c r="I183" s="40"/>
      <c r="J183" s="41"/>
      <c r="K183" s="42"/>
      <c r="L183" s="43"/>
      <c r="M183" s="44"/>
      <c r="N183" s="37" t="s">
        <v>252</v>
      </c>
      <c r="O183" s="45" t="s">
        <v>69</v>
      </c>
    </row>
    <row r="184" ht="14.25" customHeight="1">
      <c r="A184" s="35" t="s">
        <v>63</v>
      </c>
      <c r="B184" s="37"/>
      <c r="C184" s="37"/>
      <c r="D184" s="37" t="s">
        <v>43</v>
      </c>
      <c r="E184" s="37" t="s">
        <v>23</v>
      </c>
      <c r="F184" s="38"/>
      <c r="G184" s="37" t="s">
        <v>24</v>
      </c>
      <c r="H184" s="39" t="s">
        <v>24</v>
      </c>
      <c r="I184" s="40"/>
      <c r="J184" s="41"/>
      <c r="K184" s="42"/>
      <c r="L184" s="43"/>
      <c r="M184" s="44"/>
      <c r="N184" s="37" t="s">
        <v>10</v>
      </c>
      <c r="O184" s="45" t="s">
        <v>69</v>
      </c>
    </row>
    <row r="185" ht="14.25" customHeight="1">
      <c r="A185" s="35" t="s">
        <v>277</v>
      </c>
      <c r="B185" s="37"/>
      <c r="C185" s="37"/>
      <c r="D185" s="37" t="s">
        <v>234</v>
      </c>
      <c r="E185" s="37" t="s">
        <v>23</v>
      </c>
      <c r="F185" s="38" t="s">
        <v>24</v>
      </c>
      <c r="G185" s="37"/>
      <c r="H185" s="39" t="s">
        <v>24</v>
      </c>
      <c r="I185" s="40" t="s">
        <v>24</v>
      </c>
      <c r="J185" s="41"/>
      <c r="K185" s="42"/>
      <c r="L185" s="43"/>
      <c r="M185" s="44"/>
      <c r="N185" s="37" t="s">
        <v>95</v>
      </c>
      <c r="O185" s="45" t="s">
        <v>278</v>
      </c>
    </row>
    <row r="186" ht="14.25" customHeight="1">
      <c r="A186" s="35" t="s">
        <v>277</v>
      </c>
      <c r="B186" s="37"/>
      <c r="C186" s="37"/>
      <c r="D186" s="37" t="s">
        <v>279</v>
      </c>
      <c r="E186" s="37" t="s">
        <v>29</v>
      </c>
      <c r="F186" s="38" t="s">
        <v>24</v>
      </c>
      <c r="G186" s="37"/>
      <c r="H186" s="39" t="s">
        <v>24</v>
      </c>
      <c r="I186" s="40" t="s">
        <v>24</v>
      </c>
      <c r="J186" s="41"/>
      <c r="K186" s="42"/>
      <c r="L186" s="43"/>
      <c r="M186" s="44"/>
      <c r="N186" s="37" t="s">
        <v>95</v>
      </c>
      <c r="O186" s="45" t="s">
        <v>278</v>
      </c>
    </row>
    <row r="187" ht="14.25" customHeight="1">
      <c r="A187" s="35" t="s">
        <v>277</v>
      </c>
      <c r="B187" s="37"/>
      <c r="C187" s="37"/>
      <c r="D187" s="37" t="s">
        <v>143</v>
      </c>
      <c r="E187" s="37" t="s">
        <v>29</v>
      </c>
      <c r="F187" s="38"/>
      <c r="G187" s="37"/>
      <c r="H187" s="39" t="s">
        <v>24</v>
      </c>
      <c r="I187" s="40" t="s">
        <v>24</v>
      </c>
      <c r="J187" s="41"/>
      <c r="K187" s="42"/>
      <c r="L187" s="43"/>
      <c r="M187" s="44"/>
      <c r="N187" s="37" t="s">
        <v>95</v>
      </c>
      <c r="O187" s="45" t="s">
        <v>280</v>
      </c>
    </row>
    <row r="188" ht="14.25" customHeight="1">
      <c r="A188" s="35" t="s">
        <v>277</v>
      </c>
      <c r="B188" s="37"/>
      <c r="C188" s="37"/>
      <c r="D188" s="37" t="s">
        <v>175</v>
      </c>
      <c r="E188" s="37" t="s">
        <v>29</v>
      </c>
      <c r="F188" s="38" t="s">
        <v>24</v>
      </c>
      <c r="G188" s="37"/>
      <c r="H188" s="39" t="s">
        <v>24</v>
      </c>
      <c r="I188" s="40" t="s">
        <v>24</v>
      </c>
      <c r="J188" s="41"/>
      <c r="K188" s="42"/>
      <c r="L188" s="43"/>
      <c r="M188" s="44"/>
      <c r="N188" s="37" t="s">
        <v>88</v>
      </c>
      <c r="O188" s="45" t="s">
        <v>280</v>
      </c>
    </row>
    <row r="189" ht="14.25" customHeight="1">
      <c r="A189" s="35" t="s">
        <v>277</v>
      </c>
      <c r="B189" s="37"/>
      <c r="C189" s="37"/>
      <c r="D189" s="37" t="s">
        <v>30</v>
      </c>
      <c r="E189" s="37" t="s">
        <v>29</v>
      </c>
      <c r="F189" s="38"/>
      <c r="G189" s="37"/>
      <c r="H189" s="39" t="s">
        <v>24</v>
      </c>
      <c r="I189" s="40" t="s">
        <v>24</v>
      </c>
      <c r="J189" s="41"/>
      <c r="K189" s="42"/>
      <c r="L189" s="43"/>
      <c r="M189" s="44"/>
      <c r="N189" s="37" t="s">
        <v>95</v>
      </c>
      <c r="O189" s="45" t="s">
        <v>281</v>
      </c>
    </row>
    <row r="190" ht="14.25" customHeight="1">
      <c r="A190" s="35" t="s">
        <v>282</v>
      </c>
      <c r="B190" s="37"/>
      <c r="C190" s="37"/>
      <c r="D190" s="37" t="s">
        <v>283</v>
      </c>
      <c r="E190" s="37" t="s">
        <v>29</v>
      </c>
      <c r="F190" s="38"/>
      <c r="G190" s="37"/>
      <c r="H190" s="39" t="s">
        <v>24</v>
      </c>
      <c r="I190" s="40" t="s">
        <v>24</v>
      </c>
      <c r="J190" s="41"/>
      <c r="K190" s="42"/>
      <c r="L190" s="43"/>
      <c r="M190" s="44"/>
      <c r="N190" s="37" t="s">
        <v>95</v>
      </c>
      <c r="O190" s="45" t="s">
        <v>284</v>
      </c>
    </row>
    <row r="191" ht="14.25" customHeight="1">
      <c r="A191" s="35" t="s">
        <v>282</v>
      </c>
      <c r="B191" s="37"/>
      <c r="C191" s="37"/>
      <c r="D191" s="37" t="s">
        <v>124</v>
      </c>
      <c r="E191" s="37" t="s">
        <v>23</v>
      </c>
      <c r="F191" s="38"/>
      <c r="G191" s="37"/>
      <c r="H191" s="39" t="s">
        <v>24</v>
      </c>
      <c r="I191" s="40" t="s">
        <v>24</v>
      </c>
      <c r="J191" s="41"/>
      <c r="K191" s="42"/>
      <c r="L191" s="43"/>
      <c r="M191" s="44"/>
      <c r="N191" s="37" t="s">
        <v>95</v>
      </c>
      <c r="O191" s="45" t="s">
        <v>284</v>
      </c>
    </row>
    <row r="192" ht="14.25" customHeight="1">
      <c r="A192" s="35" t="s">
        <v>282</v>
      </c>
      <c r="B192" s="37"/>
      <c r="C192" s="37"/>
      <c r="D192" s="37" t="s">
        <v>72</v>
      </c>
      <c r="E192" s="37" t="s">
        <v>29</v>
      </c>
      <c r="F192" s="38"/>
      <c r="G192" s="37"/>
      <c r="H192" s="39" t="s">
        <v>24</v>
      </c>
      <c r="I192" s="40" t="s">
        <v>24</v>
      </c>
      <c r="J192" s="41"/>
      <c r="K192" s="42"/>
      <c r="L192" s="43"/>
      <c r="M192" s="44"/>
      <c r="N192" s="37" t="s">
        <v>95</v>
      </c>
      <c r="O192" s="45" t="s">
        <v>285</v>
      </c>
    </row>
    <row r="193" ht="14.25" customHeight="1">
      <c r="A193" s="35" t="s">
        <v>282</v>
      </c>
      <c r="B193" s="37"/>
      <c r="C193" s="37"/>
      <c r="D193" s="37" t="s">
        <v>30</v>
      </c>
      <c r="E193" s="37" t="s">
        <v>23</v>
      </c>
      <c r="F193" s="38" t="s">
        <v>24</v>
      </c>
      <c r="G193" s="37"/>
      <c r="H193" s="39" t="s">
        <v>24</v>
      </c>
      <c r="I193" s="40"/>
      <c r="J193" s="41"/>
      <c r="K193" s="42"/>
      <c r="L193" s="43"/>
      <c r="M193" s="44"/>
      <c r="N193" s="37" t="s">
        <v>95</v>
      </c>
      <c r="O193" s="45" t="s">
        <v>286</v>
      </c>
    </row>
    <row r="194" ht="14.25" customHeight="1">
      <c r="A194" s="35" t="s">
        <v>287</v>
      </c>
      <c r="B194" s="37"/>
      <c r="C194" s="37"/>
      <c r="D194" s="37" t="s">
        <v>155</v>
      </c>
      <c r="E194" s="37" t="s">
        <v>29</v>
      </c>
      <c r="F194" s="38"/>
      <c r="G194" s="37"/>
      <c r="H194" s="39" t="s">
        <v>24</v>
      </c>
      <c r="I194" s="40" t="s">
        <v>24</v>
      </c>
      <c r="J194" s="41"/>
      <c r="K194" s="42"/>
      <c r="L194" s="43"/>
      <c r="M194" s="44"/>
      <c r="N194" s="37" t="s">
        <v>95</v>
      </c>
      <c r="O194" s="45" t="s">
        <v>288</v>
      </c>
    </row>
    <row r="195" ht="14.25" customHeight="1">
      <c r="A195" s="35" t="s">
        <v>287</v>
      </c>
      <c r="B195" s="37"/>
      <c r="C195" s="37"/>
      <c r="D195" s="37" t="s">
        <v>289</v>
      </c>
      <c r="E195" s="37" t="s">
        <v>23</v>
      </c>
      <c r="F195" s="38"/>
      <c r="G195" s="37"/>
      <c r="H195" s="39" t="s">
        <v>24</v>
      </c>
      <c r="I195" s="40" t="s">
        <v>24</v>
      </c>
      <c r="J195" s="41"/>
      <c r="K195" s="42" t="s">
        <v>24</v>
      </c>
      <c r="L195" s="43"/>
      <c r="M195" s="44"/>
      <c r="N195" s="37" t="s">
        <v>116</v>
      </c>
      <c r="O195" s="45" t="s">
        <v>288</v>
      </c>
    </row>
    <row r="196" ht="14.25" customHeight="1">
      <c r="A196" s="35" t="s">
        <v>287</v>
      </c>
      <c r="B196" s="37"/>
      <c r="C196" s="37"/>
      <c r="D196" s="37" t="s">
        <v>290</v>
      </c>
      <c r="E196" s="37" t="s">
        <v>29</v>
      </c>
      <c r="F196" s="38"/>
      <c r="G196" s="37"/>
      <c r="H196" s="39" t="s">
        <v>24</v>
      </c>
      <c r="I196" s="40" t="s">
        <v>24</v>
      </c>
      <c r="J196" s="41"/>
      <c r="K196" s="42" t="s">
        <v>24</v>
      </c>
      <c r="L196" s="43"/>
      <c r="M196" s="44"/>
      <c r="N196" s="37" t="s">
        <v>116</v>
      </c>
      <c r="O196" s="45" t="s">
        <v>288</v>
      </c>
    </row>
    <row r="197" ht="14.25" customHeight="1">
      <c r="A197" s="35" t="s">
        <v>287</v>
      </c>
      <c r="B197" s="37"/>
      <c r="C197" s="37"/>
      <c r="D197" s="37" t="s">
        <v>36</v>
      </c>
      <c r="E197" s="37" t="s">
        <v>29</v>
      </c>
      <c r="F197" s="38"/>
      <c r="G197" s="37"/>
      <c r="H197" s="39" t="s">
        <v>24</v>
      </c>
      <c r="I197" s="40" t="s">
        <v>24</v>
      </c>
      <c r="J197" s="41"/>
      <c r="K197" s="42" t="s">
        <v>24</v>
      </c>
      <c r="L197" s="43"/>
      <c r="M197" s="44"/>
      <c r="N197" s="37" t="s">
        <v>116</v>
      </c>
      <c r="O197" s="45" t="s">
        <v>291</v>
      </c>
    </row>
    <row r="198" ht="14.25" customHeight="1">
      <c r="A198" s="35" t="s">
        <v>287</v>
      </c>
      <c r="B198" s="37"/>
      <c r="C198" s="37"/>
      <c r="D198" s="37" t="s">
        <v>292</v>
      </c>
      <c r="E198" s="37" t="s">
        <v>29</v>
      </c>
      <c r="F198" s="38"/>
      <c r="G198" s="37"/>
      <c r="H198" s="39" t="s">
        <v>24</v>
      </c>
      <c r="I198" s="40" t="s">
        <v>24</v>
      </c>
      <c r="J198" s="41"/>
      <c r="K198" s="42"/>
      <c r="L198" s="43"/>
      <c r="M198" s="44"/>
      <c r="N198" s="37" t="s">
        <v>95</v>
      </c>
      <c r="O198" s="45" t="s">
        <v>291</v>
      </c>
    </row>
    <row r="199" ht="14.25" customHeight="1">
      <c r="A199" s="35" t="s">
        <v>287</v>
      </c>
      <c r="B199" s="37"/>
      <c r="C199" s="37"/>
      <c r="D199" s="37" t="s">
        <v>30</v>
      </c>
      <c r="E199" s="37" t="s">
        <v>29</v>
      </c>
      <c r="F199" s="38"/>
      <c r="G199" s="37"/>
      <c r="H199" s="39" t="s">
        <v>24</v>
      </c>
      <c r="I199" s="40"/>
      <c r="J199" s="41"/>
      <c r="K199" s="42"/>
      <c r="L199" s="43"/>
      <c r="M199" s="44"/>
      <c r="N199" s="37" t="s">
        <v>95</v>
      </c>
      <c r="O199" s="45" t="s">
        <v>293</v>
      </c>
    </row>
    <row r="200" ht="14.25" customHeight="1">
      <c r="A200" s="35" t="s">
        <v>70</v>
      </c>
      <c r="B200" s="37"/>
      <c r="C200" s="37"/>
      <c r="D200" s="37" t="s">
        <v>22</v>
      </c>
      <c r="E200" s="37" t="s">
        <v>23</v>
      </c>
      <c r="F200" s="38"/>
      <c r="G200" s="37" t="s">
        <v>24</v>
      </c>
      <c r="H200" s="39" t="s">
        <v>24</v>
      </c>
      <c r="I200" s="40"/>
      <c r="J200" s="41"/>
      <c r="K200" s="42"/>
      <c r="L200" s="43"/>
      <c r="M200" s="44"/>
      <c r="N200" s="37" t="s">
        <v>10</v>
      </c>
      <c r="O200" s="45" t="s">
        <v>71</v>
      </c>
    </row>
    <row r="201" ht="14.25" customHeight="1">
      <c r="A201" s="35" t="s">
        <v>70</v>
      </c>
      <c r="B201" s="37"/>
      <c r="C201" s="37"/>
      <c r="D201" s="37" t="s">
        <v>72</v>
      </c>
      <c r="E201" s="37" t="s">
        <v>29</v>
      </c>
      <c r="F201" s="38"/>
      <c r="G201" s="37" t="s">
        <v>24</v>
      </c>
      <c r="H201" s="39" t="s">
        <v>24</v>
      </c>
      <c r="I201" s="40"/>
      <c r="J201" s="41"/>
      <c r="K201" s="42"/>
      <c r="L201" s="43"/>
      <c r="M201" s="44"/>
      <c r="N201" s="37" t="s">
        <v>10</v>
      </c>
      <c r="O201" s="45" t="s">
        <v>73</v>
      </c>
    </row>
    <row r="202" ht="14.25" customHeight="1">
      <c r="A202" s="35" t="s">
        <v>70</v>
      </c>
      <c r="B202" s="37"/>
      <c r="C202" s="37"/>
      <c r="D202" s="37" t="s">
        <v>162</v>
      </c>
      <c r="E202" s="37" t="s">
        <v>29</v>
      </c>
      <c r="F202" s="38"/>
      <c r="G202" s="37" t="s">
        <v>24</v>
      </c>
      <c r="H202" s="39" t="s">
        <v>24</v>
      </c>
      <c r="I202" s="40"/>
      <c r="J202" s="41"/>
      <c r="K202" s="42"/>
      <c r="L202" s="43"/>
      <c r="M202" s="44"/>
      <c r="N202" s="37" t="s">
        <v>252</v>
      </c>
      <c r="O202" s="45" t="s">
        <v>73</v>
      </c>
    </row>
    <row r="203" ht="14.25" customHeight="1">
      <c r="A203" s="35" t="s">
        <v>70</v>
      </c>
      <c r="B203" s="37"/>
      <c r="C203" s="37"/>
      <c r="D203" s="37" t="s">
        <v>139</v>
      </c>
      <c r="E203" s="37" t="s">
        <v>29</v>
      </c>
      <c r="F203" s="38"/>
      <c r="G203" s="37"/>
      <c r="H203" s="39" t="s">
        <v>24</v>
      </c>
      <c r="I203" s="40"/>
      <c r="J203" s="41"/>
      <c r="K203" s="42"/>
      <c r="L203" s="43"/>
      <c r="M203" s="44"/>
      <c r="N203" s="37" t="s">
        <v>10</v>
      </c>
      <c r="O203" s="45" t="s">
        <v>75</v>
      </c>
    </row>
    <row r="204" ht="14.25" customHeight="1">
      <c r="A204" s="35" t="s">
        <v>70</v>
      </c>
      <c r="B204" s="37"/>
      <c r="C204" s="37"/>
      <c r="D204" s="37" t="s">
        <v>74</v>
      </c>
      <c r="E204" s="37" t="s">
        <v>29</v>
      </c>
      <c r="F204" s="38"/>
      <c r="G204" s="37" t="s">
        <v>24</v>
      </c>
      <c r="H204" s="39" t="s">
        <v>24</v>
      </c>
      <c r="I204" s="40"/>
      <c r="J204" s="41"/>
      <c r="K204" s="42"/>
      <c r="L204" s="43"/>
      <c r="M204" s="44"/>
      <c r="N204" s="37" t="s">
        <v>10</v>
      </c>
      <c r="O204" s="45" t="s">
        <v>75</v>
      </c>
    </row>
    <row r="205" ht="14.25" customHeight="1">
      <c r="A205" s="35" t="s">
        <v>70</v>
      </c>
      <c r="B205" s="37"/>
      <c r="C205" s="37"/>
      <c r="D205" s="37" t="s">
        <v>230</v>
      </c>
      <c r="E205" s="37" t="s">
        <v>29</v>
      </c>
      <c r="F205" s="38"/>
      <c r="G205" s="37" t="s">
        <v>24</v>
      </c>
      <c r="H205" s="39" t="s">
        <v>24</v>
      </c>
      <c r="I205" s="40"/>
      <c r="J205" s="41"/>
      <c r="K205" s="42"/>
      <c r="L205" s="43"/>
      <c r="M205" s="44"/>
      <c r="N205" s="37" t="s">
        <v>252</v>
      </c>
      <c r="O205" s="45" t="s">
        <v>75</v>
      </c>
    </row>
    <row r="206" ht="14.25" customHeight="1">
      <c r="A206" s="54" t="s">
        <v>294</v>
      </c>
      <c r="B206" s="37"/>
      <c r="C206" s="37"/>
      <c r="D206" s="37" t="s">
        <v>77</v>
      </c>
      <c r="E206" s="37" t="s">
        <v>29</v>
      </c>
      <c r="F206" s="38" t="s">
        <v>24</v>
      </c>
      <c r="G206" s="37" t="s">
        <v>24</v>
      </c>
      <c r="H206" s="39"/>
      <c r="I206" s="40"/>
      <c r="J206" s="41"/>
      <c r="K206" s="42"/>
      <c r="L206" s="43"/>
      <c r="M206" s="44"/>
      <c r="N206" s="37" t="s">
        <v>116</v>
      </c>
      <c r="O206" s="45" t="s">
        <v>295</v>
      </c>
    </row>
    <row r="207" ht="14.25" customHeight="1">
      <c r="A207" s="54" t="s">
        <v>294</v>
      </c>
      <c r="B207" s="37"/>
      <c r="C207" s="37"/>
      <c r="D207" s="37" t="s">
        <v>79</v>
      </c>
      <c r="E207" s="37" t="s">
        <v>23</v>
      </c>
      <c r="F207" s="38" t="s">
        <v>24</v>
      </c>
      <c r="G207" s="37" t="s">
        <v>24</v>
      </c>
      <c r="H207" s="39"/>
      <c r="I207" s="40"/>
      <c r="J207" s="41"/>
      <c r="K207" s="42"/>
      <c r="L207" s="43"/>
      <c r="M207" s="44"/>
      <c r="N207" s="37" t="s">
        <v>116</v>
      </c>
      <c r="O207" s="45" t="s">
        <v>295</v>
      </c>
    </row>
    <row r="208" ht="14.25" customHeight="1">
      <c r="A208" s="54" t="s">
        <v>294</v>
      </c>
      <c r="B208" s="37"/>
      <c r="C208" s="37"/>
      <c r="D208" s="37" t="s">
        <v>26</v>
      </c>
      <c r="E208" s="37" t="s">
        <v>23</v>
      </c>
      <c r="F208" s="38" t="s">
        <v>24</v>
      </c>
      <c r="G208" s="37" t="s">
        <v>24</v>
      </c>
      <c r="H208" s="39"/>
      <c r="I208" s="40"/>
      <c r="J208" s="41"/>
      <c r="K208" s="42"/>
      <c r="L208" s="43"/>
      <c r="M208" s="44"/>
      <c r="N208" s="37" t="s">
        <v>10</v>
      </c>
      <c r="O208" s="45" t="s">
        <v>296</v>
      </c>
    </row>
    <row r="209" ht="14.25" customHeight="1">
      <c r="A209" s="54" t="s">
        <v>294</v>
      </c>
      <c r="B209" s="37"/>
      <c r="C209" s="37"/>
      <c r="D209" s="37" t="s">
        <v>297</v>
      </c>
      <c r="E209" s="37" t="s">
        <v>29</v>
      </c>
      <c r="F209" s="38" t="s">
        <v>24</v>
      </c>
      <c r="G209" s="37" t="s">
        <v>24</v>
      </c>
      <c r="H209" s="39"/>
      <c r="I209" s="40"/>
      <c r="J209" s="41"/>
      <c r="K209" s="42"/>
      <c r="L209" s="43"/>
      <c r="M209" s="44"/>
      <c r="N209" s="37" t="s">
        <v>10</v>
      </c>
      <c r="O209" s="45" t="s">
        <v>296</v>
      </c>
    </row>
    <row r="210" ht="14.25" customHeight="1">
      <c r="A210" s="54" t="s">
        <v>294</v>
      </c>
      <c r="B210" s="37"/>
      <c r="C210" s="37"/>
      <c r="D210" s="37" t="s">
        <v>298</v>
      </c>
      <c r="E210" s="37" t="s">
        <v>29</v>
      </c>
      <c r="F210" s="38" t="s">
        <v>24</v>
      </c>
      <c r="G210" s="37" t="s">
        <v>24</v>
      </c>
      <c r="H210" s="39" t="s">
        <v>24</v>
      </c>
      <c r="I210" s="40"/>
      <c r="J210" s="41"/>
      <c r="K210" s="42"/>
      <c r="L210" s="43"/>
      <c r="M210" s="44"/>
      <c r="N210" s="37" t="s">
        <v>10</v>
      </c>
      <c r="O210" s="45" t="s">
        <v>296</v>
      </c>
    </row>
    <row r="211" ht="14.25" customHeight="1">
      <c r="A211" s="54" t="s">
        <v>294</v>
      </c>
      <c r="B211" s="37"/>
      <c r="C211" s="37"/>
      <c r="D211" s="37" t="s">
        <v>56</v>
      </c>
      <c r="E211" s="37" t="s">
        <v>29</v>
      </c>
      <c r="F211" s="38" t="s">
        <v>24</v>
      </c>
      <c r="G211" s="37" t="s">
        <v>24</v>
      </c>
      <c r="H211" s="39"/>
      <c r="I211" s="40"/>
      <c r="J211" s="41"/>
      <c r="K211" s="42"/>
      <c r="L211" s="43"/>
      <c r="M211" s="44"/>
      <c r="N211" s="37" t="s">
        <v>116</v>
      </c>
      <c r="O211" s="45" t="s">
        <v>299</v>
      </c>
    </row>
    <row r="212" ht="14.25" customHeight="1">
      <c r="A212" s="77"/>
      <c r="B212" s="77"/>
      <c r="C212" s="77"/>
      <c r="D212" s="77"/>
      <c r="E212" s="77"/>
      <c r="F212" s="78"/>
      <c r="G212" s="77"/>
      <c r="H212" s="77"/>
      <c r="I212" s="77"/>
      <c r="J212" s="77"/>
      <c r="K212" s="77"/>
      <c r="L212" s="77"/>
      <c r="M212" s="77"/>
      <c r="N212" s="77"/>
    </row>
    <row r="213" ht="14.25" customHeight="1">
      <c r="A213" s="77"/>
      <c r="B213" s="77"/>
      <c r="C213" s="77"/>
      <c r="D213" s="77"/>
      <c r="E213" s="77"/>
      <c r="F213" s="78"/>
      <c r="G213" s="77"/>
      <c r="H213" s="77"/>
      <c r="I213" s="77"/>
      <c r="J213" s="77"/>
      <c r="K213" s="77"/>
      <c r="L213" s="77"/>
      <c r="M213" s="77"/>
      <c r="N213" s="77"/>
    </row>
    <row r="214" ht="14.25" customHeight="1">
      <c r="A214" s="77"/>
      <c r="B214" s="77"/>
      <c r="C214" s="77"/>
      <c r="D214" s="77"/>
      <c r="E214" s="77"/>
      <c r="F214" s="78"/>
      <c r="G214" s="77"/>
      <c r="H214" s="77"/>
      <c r="I214" s="77"/>
      <c r="J214" s="77"/>
      <c r="K214" s="77"/>
      <c r="L214" s="77"/>
      <c r="M214" s="77"/>
      <c r="N214" s="77"/>
    </row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autoFilter ref="$A$1:$N$211"/>
  <mergeCells count="1">
    <mergeCell ref="F1:M1"/>
  </mergeCells>
  <hyperlinks>
    <hyperlink r:id="rId1" ref="O3"/>
    <hyperlink r:id="rId2" ref="O4"/>
    <hyperlink r:id="rId3" ref="O5"/>
    <hyperlink r:id="rId4" ref="O6"/>
    <hyperlink r:id="rId5" ref="O7"/>
    <hyperlink r:id="rId6" ref="O8"/>
    <hyperlink r:id="rId7" ref="O9"/>
    <hyperlink r:id="rId8" ref="O10"/>
    <hyperlink r:id="rId9" ref="O11"/>
    <hyperlink r:id="rId10" ref="O12"/>
    <hyperlink r:id="rId11" ref="O13"/>
    <hyperlink r:id="rId12" ref="O14"/>
    <hyperlink r:id="rId13" ref="O15"/>
    <hyperlink r:id="rId14" ref="O16"/>
    <hyperlink r:id="rId15" ref="O17"/>
    <hyperlink r:id="rId16" ref="O18"/>
    <hyperlink r:id="rId17" ref="O19"/>
    <hyperlink r:id="rId18" ref="O20"/>
    <hyperlink r:id="rId19" ref="O21"/>
    <hyperlink r:id="rId20" ref="O22"/>
    <hyperlink r:id="rId21" ref="O23"/>
    <hyperlink r:id="rId22" ref="O24"/>
    <hyperlink r:id="rId23" ref="O25"/>
    <hyperlink r:id="rId24" ref="O26"/>
    <hyperlink r:id="rId25" ref="O27"/>
    <hyperlink r:id="rId26" ref="O28"/>
    <hyperlink r:id="rId27" ref="O29"/>
    <hyperlink r:id="rId28" ref="O30"/>
    <hyperlink r:id="rId29" ref="O31"/>
    <hyperlink r:id="rId30" ref="O32"/>
    <hyperlink r:id="rId31" ref="O33"/>
    <hyperlink r:id="rId32" ref="O34"/>
    <hyperlink r:id="rId33" ref="O35"/>
    <hyperlink r:id="rId34" ref="O36"/>
    <hyperlink r:id="rId35" ref="O37"/>
    <hyperlink r:id="rId36" ref="O38"/>
    <hyperlink r:id="rId37" ref="O39"/>
    <hyperlink r:id="rId38" ref="O40"/>
    <hyperlink r:id="rId39" ref="O41"/>
    <hyperlink r:id="rId40" ref="O42"/>
    <hyperlink r:id="rId41" ref="O43"/>
    <hyperlink r:id="rId42" ref="O44"/>
    <hyperlink r:id="rId43" ref="O45"/>
    <hyperlink r:id="rId44" ref="O46"/>
    <hyperlink r:id="rId45" ref="O47"/>
    <hyperlink r:id="rId46" ref="O48"/>
    <hyperlink r:id="rId47" ref="O49"/>
    <hyperlink r:id="rId48" ref="O50"/>
    <hyperlink r:id="rId49" ref="O51"/>
    <hyperlink r:id="rId50" ref="O52"/>
    <hyperlink r:id="rId51" ref="O53"/>
    <hyperlink r:id="rId52" ref="O54"/>
    <hyperlink r:id="rId53" ref="O55"/>
    <hyperlink r:id="rId54" ref="O56"/>
    <hyperlink r:id="rId55" ref="O57"/>
    <hyperlink r:id="rId56" ref="O58"/>
    <hyperlink r:id="rId57" ref="O59"/>
    <hyperlink r:id="rId58" ref="O60"/>
    <hyperlink r:id="rId59" ref="O61"/>
    <hyperlink r:id="rId60" ref="O62"/>
    <hyperlink r:id="rId61" ref="O63"/>
    <hyperlink r:id="rId62" ref="O64"/>
    <hyperlink r:id="rId63" ref="O65"/>
    <hyperlink r:id="rId64" ref="O66"/>
    <hyperlink r:id="rId65" ref="O67"/>
    <hyperlink r:id="rId66" ref="O68"/>
    <hyperlink r:id="rId67" ref="O69"/>
    <hyperlink r:id="rId68" ref="O70"/>
    <hyperlink r:id="rId69" ref="O71"/>
    <hyperlink r:id="rId70" ref="O72"/>
    <hyperlink r:id="rId71" ref="O73"/>
    <hyperlink r:id="rId72" ref="O74"/>
    <hyperlink r:id="rId73" ref="O75"/>
    <hyperlink r:id="rId74" ref="O76"/>
    <hyperlink r:id="rId75" ref="O77"/>
    <hyperlink r:id="rId76" ref="O78"/>
    <hyperlink r:id="rId77" ref="O79"/>
    <hyperlink r:id="rId78" ref="O80"/>
    <hyperlink r:id="rId79" ref="O81"/>
    <hyperlink r:id="rId80" ref="O82"/>
    <hyperlink r:id="rId81" ref="O83"/>
    <hyperlink r:id="rId82" ref="O84"/>
    <hyperlink r:id="rId83" ref="O85"/>
    <hyperlink r:id="rId84" ref="O86"/>
    <hyperlink r:id="rId85" ref="O87"/>
    <hyperlink r:id="rId86" ref="O88"/>
    <hyperlink r:id="rId87" ref="O89"/>
    <hyperlink r:id="rId88" ref="O90"/>
    <hyperlink r:id="rId89" ref="O91"/>
    <hyperlink r:id="rId90" ref="O92"/>
    <hyperlink r:id="rId91" ref="O93"/>
    <hyperlink r:id="rId92" ref="O94"/>
    <hyperlink r:id="rId93" ref="O95"/>
    <hyperlink r:id="rId94" ref="O96"/>
    <hyperlink r:id="rId95" ref="O97"/>
    <hyperlink r:id="rId96" ref="O98"/>
    <hyperlink r:id="rId97" ref="O99"/>
    <hyperlink r:id="rId98" ref="O100"/>
    <hyperlink r:id="rId99" ref="O101"/>
    <hyperlink r:id="rId100" ref="O102"/>
    <hyperlink r:id="rId101" ref="O103"/>
    <hyperlink r:id="rId102" ref="O104"/>
    <hyperlink r:id="rId103" ref="O105"/>
    <hyperlink r:id="rId104" ref="O106"/>
    <hyperlink r:id="rId105" ref="O107"/>
    <hyperlink r:id="rId106" ref="O108"/>
    <hyperlink r:id="rId107" ref="O109"/>
    <hyperlink r:id="rId108" ref="O110"/>
    <hyperlink r:id="rId109" ref="O111"/>
    <hyperlink r:id="rId110" ref="O112"/>
    <hyperlink r:id="rId111" ref="O113"/>
    <hyperlink r:id="rId112" ref="O114"/>
    <hyperlink r:id="rId113" ref="O115"/>
    <hyperlink r:id="rId114" ref="O116"/>
    <hyperlink r:id="rId115" ref="O117"/>
    <hyperlink r:id="rId116" ref="O118"/>
    <hyperlink r:id="rId117" ref="O119"/>
    <hyperlink r:id="rId118" ref="O120"/>
    <hyperlink r:id="rId119" ref="O121"/>
    <hyperlink r:id="rId120" ref="O122"/>
    <hyperlink r:id="rId121" ref="O123"/>
    <hyperlink r:id="rId122" ref="O124"/>
    <hyperlink r:id="rId123" ref="O125"/>
    <hyperlink r:id="rId124" ref="O126"/>
    <hyperlink r:id="rId125" ref="O127"/>
    <hyperlink r:id="rId126" ref="O128"/>
    <hyperlink r:id="rId127" ref="O129"/>
    <hyperlink r:id="rId128" ref="O130"/>
    <hyperlink r:id="rId129" ref="O131"/>
    <hyperlink r:id="rId130" ref="O132"/>
    <hyperlink r:id="rId131" ref="O133"/>
    <hyperlink r:id="rId132" ref="O134"/>
    <hyperlink r:id="rId133" ref="O135"/>
    <hyperlink r:id="rId134" ref="O136"/>
    <hyperlink r:id="rId135" ref="O137"/>
    <hyperlink r:id="rId136" ref="O138"/>
    <hyperlink r:id="rId137" ref="O139"/>
    <hyperlink r:id="rId138" ref="O140"/>
    <hyperlink r:id="rId139" ref="O141"/>
    <hyperlink r:id="rId140" ref="O142"/>
    <hyperlink r:id="rId141" ref="O143"/>
    <hyperlink r:id="rId142" ref="O144"/>
    <hyperlink r:id="rId143" ref="O145"/>
    <hyperlink r:id="rId144" ref="O146"/>
    <hyperlink r:id="rId145" ref="O147"/>
    <hyperlink r:id="rId146" ref="O148"/>
    <hyperlink r:id="rId147" ref="O149"/>
    <hyperlink r:id="rId148" ref="O150"/>
    <hyperlink r:id="rId149" ref="O151"/>
    <hyperlink r:id="rId150" ref="O152"/>
    <hyperlink r:id="rId151" ref="O153"/>
    <hyperlink r:id="rId152" ref="O154"/>
    <hyperlink r:id="rId153" ref="O155"/>
    <hyperlink r:id="rId154" ref="O156"/>
    <hyperlink r:id="rId155" ref="O157"/>
    <hyperlink r:id="rId156" ref="O158"/>
    <hyperlink r:id="rId157" ref="O159"/>
    <hyperlink r:id="rId158" ref="O160"/>
    <hyperlink r:id="rId159" ref="O161"/>
    <hyperlink r:id="rId160" ref="O162"/>
    <hyperlink r:id="rId161" ref="O163"/>
    <hyperlink r:id="rId162" ref="O164"/>
    <hyperlink r:id="rId163" ref="O165"/>
    <hyperlink r:id="rId164" ref="O166"/>
    <hyperlink r:id="rId165" ref="O167"/>
    <hyperlink r:id="rId166" ref="O168"/>
    <hyperlink r:id="rId167" ref="O169"/>
    <hyperlink r:id="rId168" ref="O170"/>
    <hyperlink r:id="rId169" ref="O171"/>
    <hyperlink r:id="rId170" ref="O172"/>
    <hyperlink r:id="rId171" ref="O173"/>
    <hyperlink r:id="rId172" ref="O174"/>
    <hyperlink r:id="rId173" ref="O175"/>
    <hyperlink r:id="rId174" ref="O176"/>
    <hyperlink r:id="rId175" ref="O177"/>
    <hyperlink r:id="rId176" ref="O178"/>
    <hyperlink r:id="rId177" ref="O179"/>
    <hyperlink r:id="rId178" ref="O180"/>
    <hyperlink r:id="rId179" ref="O181"/>
    <hyperlink r:id="rId180" ref="O182"/>
    <hyperlink r:id="rId181" ref="O183"/>
    <hyperlink r:id="rId182" ref="O184"/>
    <hyperlink r:id="rId183" ref="O185"/>
    <hyperlink r:id="rId184" ref="O186"/>
    <hyperlink r:id="rId185" ref="O187"/>
    <hyperlink r:id="rId186" ref="O188"/>
    <hyperlink r:id="rId187" ref="O189"/>
    <hyperlink r:id="rId188" ref="O190"/>
    <hyperlink r:id="rId189" ref="O191"/>
    <hyperlink r:id="rId190" ref="O192"/>
    <hyperlink r:id="rId191" ref="O193"/>
    <hyperlink r:id="rId192" ref="O194"/>
    <hyperlink r:id="rId193" ref="O195"/>
    <hyperlink r:id="rId194" ref="O196"/>
    <hyperlink r:id="rId195" ref="O197"/>
    <hyperlink r:id="rId196" ref="O198"/>
    <hyperlink r:id="rId197" ref="O199"/>
    <hyperlink r:id="rId198" ref="O200"/>
    <hyperlink r:id="rId199" ref="O201"/>
    <hyperlink r:id="rId200" ref="O202"/>
    <hyperlink r:id="rId201" ref="O203"/>
    <hyperlink r:id="rId202" ref="O204"/>
    <hyperlink r:id="rId203" ref="O205"/>
    <hyperlink r:id="rId204" ref="O206"/>
    <hyperlink r:id="rId205" ref="O207"/>
    <hyperlink r:id="rId206" ref="O208"/>
    <hyperlink r:id="rId207" ref="O209"/>
    <hyperlink r:id="rId208" ref="O210"/>
    <hyperlink r:id="rId209" ref="O211"/>
  </hyperlinks>
  <printOptions/>
  <pageMargins bottom="0.75" footer="0.0" header="0.0" left="0.7" right="0.7" top="0.75"/>
  <pageSetup paperSize="9" orientation="portrait"/>
  <drawing r:id="rId210"/>
</worksheet>
</file>