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8_{92CDA8E1-DCDF-4689-9268-7055CF3E4B88}" xr6:coauthVersionLast="45" xr6:coauthVersionMax="45" xr10:uidLastSave="{00000000-0000-0000-0000-000000000000}"/>
  <bookViews>
    <workbookView xWindow="-120" yWindow="-120" windowWidth="20730" windowHeight="11160"/>
  </bookViews>
  <sheets>
    <sheet name="gps-8621D51C-CD75-4988-967E-9FE" sheetId="1" r:id="rId1"/>
  </sheets>
  <calcPr calcId="0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<sst xmlns="http://schemas.openxmlformats.org/spreadsheetml/2006/main" count="35" uniqueCount="35">
  <si>
    <t>1633752786072f889155a83.89414602</t>
  </si>
  <si>
    <t>1316080306072ff09b89df1.64256952</t>
  </si>
  <si>
    <t>14.284582585169563</t>
  </si>
  <si>
    <t>48.7802734375</t>
  </si>
  <si>
    <t>2.493096882356425</t>
  </si>
  <si>
    <t>14.267046316369123</t>
  </si>
  <si>
    <t>48.764312744140625</t>
  </si>
  <si>
    <t>2.4925917053371935</t>
  </si>
  <si>
    <t>14.344299476611587</t>
  </si>
  <si>
    <t>48.75140380859375</t>
  </si>
  <si>
    <t>2.4728250735293997</t>
  </si>
  <si>
    <t>4.987070591293953</t>
  </si>
  <si>
    <t>48.749520020452344</t>
  </si>
  <si>
    <t>2.473364444919675</t>
  </si>
  <si>
    <t>5.001479419458542</t>
  </si>
  <si>
    <t>48.736053466796875</t>
  </si>
  <si>
    <t>2.4663896585669556</t>
  </si>
  <si>
    <t>5.126610672147203</t>
  </si>
  <si>
    <t>48.7274169921875</t>
  </si>
  <si>
    <t>2.4502336269977016</t>
  </si>
  <si>
    <t>5.018387717093999</t>
  </si>
  <si>
    <t>48.7252197265625</t>
  </si>
  <si>
    <t>2.445710699064022</t>
  </si>
  <si>
    <t>5.033735993821155</t>
  </si>
  <si>
    <t>48.693267822265625</t>
  </si>
  <si>
    <t>2.447411884261003</t>
  </si>
  <si>
    <t>5.143714733960857</t>
  </si>
  <si>
    <t>48.681365966796875</t>
  </si>
  <si>
    <t>2.4286517199537254</t>
  </si>
  <si>
    <t>4.896003442571244</t>
  </si>
  <si>
    <t>48.6697998046875</t>
  </si>
  <si>
    <t>2.414567325396951</t>
  </si>
  <si>
    <t>4.994302245050659</t>
  </si>
  <si>
    <t>48.659332275390625</t>
  </si>
  <si>
    <t>2.406869190324189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</si>
</sst>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13" sqref="G13"/>
    </sheetView>
  </sheetViews>
  <sheetFormatPr baseColWidth="10" defaultRowHeight="15" x14ac:dyDescent="0.25"/>
  <cols>
    <col min="2" max="4" width="18.7109375" bestFit="1" customWidth="1"/>
  </cols>
  <sheetData>
    <row r="1" spans="1:5" x14ac:dyDescent="0.25">
      <c r="A1">
        <v>1631163548160</v>
      </c>
    </row>
    <row r="2" spans="1:5" x14ac:dyDescent="0.25">
      <c r="A2" t="s">
        <v>0</v>
      </c>
    </row>
    <row r="3" spans="1:5" x14ac:dyDescent="0.25">
      <c r="A3" t="s">
        <v>1</v>
      </c>
    </row>
    <row r="4" spans="1:5" x14ac:dyDescent="0.25">
      <c r="A4">
        <v>1631163835582</v>
      </c>
      <c r="B4" t="s">
        <v>2</v>
      </c>
      <c r="C4" t="s">
        <v>3</v>
      </c>
      <c r="D4" t="s">
        <v>4</v>
      </c>
    </row>
    <row r="5" spans="1:5" x14ac:dyDescent="0.25">
      <c r="A5">
        <v>1631164139002</v>
      </c>
      <c r="B5" t="s">
        <v>5</v>
      </c>
      <c r="C5" t="s">
        <v>6</v>
      </c>
      <c r="D5" t="s">
        <v>7</v>
      </c>
      <c r="E5">
        <f>A5-A4</f>
        <v>303420</v>
      </c>
    </row>
    <row r="6" spans="1:5" x14ac:dyDescent="0.25">
      <c r="A6">
        <v>1631164443562</v>
      </c>
      <c r="B6" t="s">
        <v>8</v>
      </c>
      <c r="C6" t="s">
        <v>9</v>
      </c>
      <c r="D6" t="s">
        <v>10</v>
      </c>
      <c r="E6">
        <f t="shared" ref="E6:E14" si="0">A6-A5</f>
        <v>304560</v>
      </c>
    </row>
    <row r="7" spans="1:5" x14ac:dyDescent="0.25">
      <c r="A7">
        <v>1631164480173</v>
      </c>
      <c r="B7" t="s">
        <v>11</v>
      </c>
      <c r="C7" t="s">
        <v>12</v>
      </c>
      <c r="D7" t="s">
        <v>13</v>
      </c>
      <c r="E7">
        <f t="shared" si="0"/>
        <v>36611</v>
      </c>
    </row>
    <row r="8" spans="1:5" x14ac:dyDescent="0.25">
      <c r="A8">
        <v>1631164735172</v>
      </c>
      <c r="B8" t="s">
        <v>14</v>
      </c>
      <c r="C8" t="s">
        <v>15</v>
      </c>
      <c r="D8" t="s">
        <v>16</v>
      </c>
      <c r="E8">
        <f t="shared" si="0"/>
        <v>254999</v>
      </c>
    </row>
    <row r="9" spans="1:5" x14ac:dyDescent="0.25">
      <c r="A9">
        <v>1631165040662</v>
      </c>
      <c r="B9" t="s">
        <v>17</v>
      </c>
      <c r="C9" t="s">
        <v>18</v>
      </c>
      <c r="D9" t="s">
        <v>19</v>
      </c>
      <c r="E9">
        <f t="shared" si="0"/>
        <v>305490</v>
      </c>
    </row>
    <row r="10" spans="1:5" x14ac:dyDescent="0.25">
      <c r="A10">
        <v>1631165333905</v>
      </c>
      <c r="B10" t="s">
        <v>20</v>
      </c>
      <c r="C10" t="s">
        <v>21</v>
      </c>
      <c r="D10" t="s">
        <v>22</v>
      </c>
      <c r="E10">
        <f t="shared" si="0"/>
        <v>293243</v>
      </c>
    </row>
    <row r="11" spans="1:5" x14ac:dyDescent="0.25">
      <c r="A11">
        <v>1631165655751</v>
      </c>
      <c r="B11" t="s">
        <v>23</v>
      </c>
      <c r="C11" t="s">
        <v>24</v>
      </c>
      <c r="D11" t="s">
        <v>25</v>
      </c>
      <c r="E11">
        <f t="shared" si="0"/>
        <v>321846</v>
      </c>
    </row>
    <row r="12" spans="1:5" x14ac:dyDescent="0.25">
      <c r="A12">
        <v>1631165955845</v>
      </c>
      <c r="B12" t="s">
        <v>26</v>
      </c>
      <c r="C12" t="s">
        <v>27</v>
      </c>
      <c r="D12" t="s">
        <v>28</v>
      </c>
      <c r="E12">
        <f t="shared" si="0"/>
        <v>300094</v>
      </c>
    </row>
    <row r="13" spans="1:5" x14ac:dyDescent="0.25">
      <c r="A13">
        <v>1631166238445</v>
      </c>
      <c r="B13" t="s">
        <v>29</v>
      </c>
      <c r="C13" t="s">
        <v>30</v>
      </c>
      <c r="D13" t="s">
        <v>31</v>
      </c>
      <c r="E13">
        <f t="shared" si="0"/>
        <v>282600</v>
      </c>
    </row>
    <row r="14" spans="1:5" x14ac:dyDescent="0.25">
      <c r="A14">
        <v>1631166535885</v>
      </c>
      <c r="B14" t="s">
        <v>32</v>
      </c>
      <c r="C14" t="s">
        <v>33</v>
      </c>
      <c r="D14" t="s">
        <v>34</v>
      </c>
      <c r="E14">
        <f t="shared" si="0"/>
        <v>297440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gps-8621D51C-CD75-4988-967E-9FE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 Rigaut</dc:creator>
  <cp:lastModifiedBy>Gaetan Rigaut</cp:lastModifiedBy>
  <dcterms:modified xsi:type="dcterms:W3CDTF">2021-09-09T12:43:03Z</dcterms:modified>
</cp:coreProperties>
</file>