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s277939_studenti_polito_it/Documents/Desktop/2022-project-MLAI/MLAI_DomainToText/results/Word frequency 6/"/>
    </mc:Choice>
  </mc:AlternateContent>
  <xr:revisionPtr revIDLastSave="5" documentId="13_ncr:1_{9152B6D5-5F32-4B54-8AD9-A6FA1B85E9E7}" xr6:coauthVersionLast="47" xr6:coauthVersionMax="47" xr10:uidLastSave="{81848E79-3C75-48CB-BCE1-383D73423672}"/>
  <bookViews>
    <workbookView xWindow="-110" yWindow="-110" windowWidth="19420" windowHeight="10560" xr2:uid="{9AE723A0-E2F2-4B25-8F2A-0FBE17E7FE6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C5" i="1"/>
  <c r="B5" i="1"/>
  <c r="A5" i="1"/>
</calcChain>
</file>

<file path=xl/sharedStrings.xml><?xml version="1.0" encoding="utf-8"?>
<sst xmlns="http://schemas.openxmlformats.org/spreadsheetml/2006/main" count="4" uniqueCount="4">
  <si>
    <t>ArtPainting</t>
  </si>
  <si>
    <t>Cartoon</t>
  </si>
  <si>
    <t>Photo</t>
  </si>
  <si>
    <t>Sketch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</si>
</sst>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1" fillId="0" borderId="0" xfId="0" applyFont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8FB3-198C-4004-8C63-382D6ECA92F2}">
  <dimension ref="A1:G23"/>
  <sheetViews>
    <sheetView tabSelected="1" workbookViewId="0">
      <selection activeCell="D4" sqref="D4"/>
    </sheetView>
  </sheetViews>
  <sheetFormatPr defaultRowHeight="14.5" x14ac:dyDescent="0.35"/>
  <cols>
    <col min="1" max="4" width="11" bestFit="1" customWidth="1"/>
  </cols>
  <sheetData>
    <row r="1" spans="1:4" x14ac:dyDescent="0.35">
      <c r="A1" s="9" t="s">
        <v>0</v>
      </c>
      <c r="B1" s="10" t="s">
        <v>1</v>
      </c>
      <c r="C1" s="10" t="s">
        <v>2</v>
      </c>
      <c r="D1" s="11" t="s">
        <v>3</v>
      </c>
    </row>
    <row r="2" spans="1:4" x14ac:dyDescent="0.35">
      <c r="A2" s="2">
        <v>70.459999999999994</v>
      </c>
      <c r="B2" s="3">
        <v>58.06</v>
      </c>
      <c r="C2" s="3">
        <v>95.45</v>
      </c>
      <c r="D2" s="4">
        <v>62.61</v>
      </c>
    </row>
    <row r="3" spans="1:4" x14ac:dyDescent="0.35">
      <c r="A3" s="2">
        <v>71.58</v>
      </c>
      <c r="B3" s="3">
        <v>58.32</v>
      </c>
      <c r="C3" s="3">
        <v>95.57</v>
      </c>
      <c r="D3" s="4">
        <v>62.59</v>
      </c>
    </row>
    <row r="4" spans="1:4" x14ac:dyDescent="0.35">
      <c r="A4" s="5">
        <v>69.73</v>
      </c>
      <c r="B4" s="6">
        <v>59.77</v>
      </c>
      <c r="C4" s="6">
        <v>95.39</v>
      </c>
      <c r="D4" s="7">
        <v>61.39</v>
      </c>
    </row>
    <row r="5" spans="1:4" x14ac:dyDescent="0.35">
      <c r="A5" s="1">
        <f>AVERAGE(A2:A4)</f>
        <v>70.589999999999989</v>
      </c>
      <c r="B5" s="1">
        <f>AVERAGE(B2:B4)</f>
        <v>58.716666666666669</v>
      </c>
      <c r="C5" s="1">
        <f>AVERAGE(C2:C4)</f>
        <v>95.469999999999985</v>
      </c>
      <c r="D5" s="1">
        <f>AVERAGE(D2:D4)</f>
        <v>62.196666666666665</v>
      </c>
    </row>
    <row r="11" spans="1:4" x14ac:dyDescent="0.35">
      <c r="C11" s="8"/>
    </row>
    <row r="23" spans="7:7" x14ac:dyDescent="0.35">
      <c r="G23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Gaetano</dc:creator>
  <cp:lastModifiedBy>Arianna Gentile</cp:lastModifiedBy>
  <dcterms:created xsi:type="dcterms:W3CDTF">2022-03-29T15:59:36Z</dcterms:created>
  <dcterms:modified xsi:type="dcterms:W3CDTF">2022-03-29T21:52:27Z</dcterms:modified>
</cp:coreProperties>
</file>