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Saci\Downloads\RB\Robustness Model\data\"/>
    </mc:Choice>
  </mc:AlternateContent>
  <xr:revisionPtr revIDLastSave="0" documentId="13_ncr:1_{7A86D471-C261-47F2-878E-A51D8A0241C7}" xr6:coauthVersionLast="47" xr6:coauthVersionMax="47" xr10:uidLastSave="{00000000-0000-0000-0000-000000000000}"/>
  <bookViews>
    <workbookView xWindow="28680" yWindow="-60" windowWidth="29040" windowHeight="15840" activeTab="1" xr2:uid="{00000000-000D-0000-FFFF-FFFF00000000}"/>
  </bookViews>
  <sheets>
    <sheet name="0,25" sheetId="4" r:id="rId1"/>
    <sheet name="0,5" sheetId="5" r:id="rId2"/>
    <sheet name="Combinations" sheetId="6" r:id="rId3"/>
    <sheet name="Current" sheetId="2" r:id="rId4"/>
  </sheets>
  <externalReferences>
    <externalReference r:id="rId5"/>
    <externalReference r:id="rId6"/>
    <externalReference r:id="rId7"/>
  </externalReferences>
  <definedNames>
    <definedName name="_xlchart.v1.0" hidden="1">'0,5'!$AZ$12</definedName>
    <definedName name="_xlchart.v1.1" hidden="1">'0,5'!$B$12:$AY$12</definedName>
    <definedName name="_xlchart.v1.2" hidden="1">'0,5'!$AZ$12</definedName>
    <definedName name="_xlchart.v1.3" hidden="1">'0,5'!$B$12:$AY$12</definedName>
    <definedName name="_xlchart.v1.4" hidden="1">Combinations!$A$2:$A$21</definedName>
    <definedName name="_xlchart.v1.5" hidden="1">Combinations!$B$2:$B$21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1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2" i="5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2" i="4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2" i="2"/>
  <c r="B2" i="6" l="1"/>
</calcChain>
</file>

<file path=xl/sharedStrings.xml><?xml version="1.0" encoding="utf-8"?>
<sst xmlns="http://schemas.openxmlformats.org/spreadsheetml/2006/main" count="53" uniqueCount="31">
  <si>
    <t>Initial</t>
  </si>
  <si>
    <t>USA-Low</t>
  </si>
  <si>
    <t>Germany-Low</t>
  </si>
  <si>
    <t>Japan-Low</t>
  </si>
  <si>
    <t>Brazil-Low</t>
  </si>
  <si>
    <t>India-Low</t>
  </si>
  <si>
    <t>USA-High</t>
  </si>
  <si>
    <t>Germany-High</t>
  </si>
  <si>
    <t>Japan-High</t>
  </si>
  <si>
    <t>Brazil-High</t>
  </si>
  <si>
    <t>India-High</t>
  </si>
  <si>
    <t>-0001010101</t>
  </si>
  <si>
    <t>-0000010101</t>
  </si>
  <si>
    <t>-0000010100</t>
  </si>
  <si>
    <t>-0011110101</t>
  </si>
  <si>
    <t>-0001100100</t>
  </si>
  <si>
    <t>-0001110100</t>
  </si>
  <si>
    <t>-0011110100</t>
  </si>
  <si>
    <t>-0001010001</t>
  </si>
  <si>
    <t>-0000010001</t>
  </si>
  <si>
    <t>-0000010011</t>
  </si>
  <si>
    <t>-1110110111</t>
  </si>
  <si>
    <t>-0001110101</t>
  </si>
  <si>
    <t>-0000110101</t>
  </si>
  <si>
    <t>-0000110100</t>
  </si>
  <si>
    <t>-0010010101</t>
  </si>
  <si>
    <t>-0011100100</t>
  </si>
  <si>
    <t>-1000110100</t>
  </si>
  <si>
    <t>-0001110000</t>
  </si>
  <si>
    <t>-0011010101</t>
  </si>
  <si>
    <t>-0010110100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</si>
</sst>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 textRotation="90"/>
    </xf>
    <xf numFmtId="0" fontId="1" fillId="0" borderId="0" xfId="0" applyFont="1" applyAlignment="1">
      <alignment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textRotation="90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textRotation="90"/>
    </xf>
  </cellXfs>
  <cellStyles count="1">
    <cellStyle name="Normal" xfId="0" builtinId="0"/>
  </cellStyles>
  <dxfs count="6">
    <dxf>
      <font>
        <color rgb="FFC00000"/>
      </font>
      <fill>
        <patternFill>
          <bgColor rgb="FFC00000"/>
        </patternFill>
      </fill>
    </dxf>
    <dxf>
      <font>
        <color theme="0"/>
      </font>
      <fill>
        <patternFill>
          <bgColor theme="0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0"/>
      </font>
      <fill>
        <patternFill>
          <bgColor theme="0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boole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olean-25P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oolean-50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1</v>
          </cell>
          <cell r="AE2">
            <v>1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</row>
        <row r="5"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0</v>
          </cell>
          <cell r="L5">
            <v>1</v>
          </cell>
          <cell r="M5">
            <v>0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0</v>
          </cell>
          <cell r="T5">
            <v>0</v>
          </cell>
          <cell r="U5">
            <v>1</v>
          </cell>
          <cell r="V5">
            <v>1</v>
          </cell>
          <cell r="W5">
            <v>0</v>
          </cell>
          <cell r="X5">
            <v>1</v>
          </cell>
          <cell r="Y5">
            <v>0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0</v>
          </cell>
          <cell r="AH5">
            <v>1</v>
          </cell>
          <cell r="AI5">
            <v>1</v>
          </cell>
          <cell r="AJ5">
            <v>0</v>
          </cell>
          <cell r="AK5">
            <v>0</v>
          </cell>
          <cell r="AL5">
            <v>1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1</v>
          </cell>
          <cell r="AS5">
            <v>1</v>
          </cell>
          <cell r="AT5">
            <v>1</v>
          </cell>
          <cell r="AU5">
            <v>1</v>
          </cell>
          <cell r="AV5">
            <v>1</v>
          </cell>
          <cell r="AW5">
            <v>0</v>
          </cell>
          <cell r="AX5">
            <v>1</v>
          </cell>
          <cell r="AY5">
            <v>0</v>
          </cell>
          <cell r="AZ5">
            <v>1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1</v>
          </cell>
          <cell r="I6">
            <v>0</v>
          </cell>
          <cell r="J6">
            <v>1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1</v>
          </cell>
          <cell r="S6">
            <v>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1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1</v>
          </cell>
          <cell r="AS6">
            <v>0</v>
          </cell>
          <cell r="AT6">
            <v>1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  <cell r="AM7">
            <v>1</v>
          </cell>
          <cell r="AN7">
            <v>1</v>
          </cell>
          <cell r="AO7">
            <v>1</v>
          </cell>
          <cell r="AP7">
            <v>1</v>
          </cell>
          <cell r="AQ7">
            <v>1</v>
          </cell>
          <cell r="AR7">
            <v>1</v>
          </cell>
          <cell r="AS7">
            <v>1</v>
          </cell>
          <cell r="AT7">
            <v>1</v>
          </cell>
          <cell r="AU7">
            <v>1</v>
          </cell>
          <cell r="AV7">
            <v>1</v>
          </cell>
          <cell r="AW7">
            <v>1</v>
          </cell>
          <cell r="AX7">
            <v>1</v>
          </cell>
          <cell r="AY7">
            <v>1</v>
          </cell>
          <cell r="A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  <cell r="AM9">
            <v>1</v>
          </cell>
          <cell r="AN9">
            <v>1</v>
          </cell>
          <cell r="AO9">
            <v>1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1</v>
          </cell>
          <cell r="AU9">
            <v>1</v>
          </cell>
          <cell r="AV9">
            <v>1</v>
          </cell>
          <cell r="AW9">
            <v>1</v>
          </cell>
          <cell r="AX9">
            <v>1</v>
          </cell>
          <cell r="AY9">
            <v>1</v>
          </cell>
          <cell r="A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1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0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B11">
            <v>1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1</v>
          </cell>
          <cell r="AH11">
            <v>1</v>
          </cell>
          <cell r="AI11">
            <v>1</v>
          </cell>
          <cell r="AJ11">
            <v>1</v>
          </cell>
          <cell r="AK11">
            <v>0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1</v>
          </cell>
          <cell r="AQ11">
            <v>1</v>
          </cell>
          <cell r="AR11">
            <v>0</v>
          </cell>
          <cell r="AS11">
            <v>1</v>
          </cell>
          <cell r="AT11">
            <v>0</v>
          </cell>
          <cell r="AU11">
            <v>1</v>
          </cell>
          <cell r="AV11">
            <v>1</v>
          </cell>
          <cell r="AW11">
            <v>1</v>
          </cell>
          <cell r="AX11">
            <v>1</v>
          </cell>
          <cell r="AY11">
            <v>1</v>
          </cell>
          <cell r="AZ1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1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</row>
        <row r="5">
          <cell r="B5">
            <v>1</v>
          </cell>
          <cell r="C5">
            <v>0</v>
          </cell>
          <cell r="D5">
            <v>1</v>
          </cell>
          <cell r="E5">
            <v>1</v>
          </cell>
          <cell r="F5">
            <v>0</v>
          </cell>
          <cell r="G5">
            <v>1</v>
          </cell>
          <cell r="H5">
            <v>0</v>
          </cell>
          <cell r="I5">
            <v>1</v>
          </cell>
          <cell r="J5">
            <v>1</v>
          </cell>
          <cell r="K5">
            <v>1</v>
          </cell>
          <cell r="L5">
            <v>0</v>
          </cell>
          <cell r="M5">
            <v>1</v>
          </cell>
          <cell r="N5">
            <v>0</v>
          </cell>
          <cell r="O5">
            <v>1</v>
          </cell>
          <cell r="P5">
            <v>1</v>
          </cell>
          <cell r="Q5">
            <v>1</v>
          </cell>
          <cell r="R5">
            <v>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0</v>
          </cell>
          <cell r="Y5">
            <v>1</v>
          </cell>
          <cell r="Z5">
            <v>1</v>
          </cell>
          <cell r="AA5">
            <v>0</v>
          </cell>
          <cell r="AB5">
            <v>1</v>
          </cell>
          <cell r="AC5">
            <v>1</v>
          </cell>
          <cell r="AD5">
            <v>1</v>
          </cell>
          <cell r="AE5">
            <v>0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1</v>
          </cell>
          <cell r="AL5">
            <v>1</v>
          </cell>
          <cell r="AM5">
            <v>1</v>
          </cell>
          <cell r="AN5">
            <v>1</v>
          </cell>
          <cell r="AO5">
            <v>1</v>
          </cell>
          <cell r="AP5">
            <v>1</v>
          </cell>
          <cell r="AQ5">
            <v>0</v>
          </cell>
          <cell r="AR5">
            <v>1</v>
          </cell>
          <cell r="AS5">
            <v>1</v>
          </cell>
          <cell r="AT5">
            <v>1</v>
          </cell>
          <cell r="AU5">
            <v>1</v>
          </cell>
          <cell r="AV5">
            <v>0</v>
          </cell>
          <cell r="AW5">
            <v>1</v>
          </cell>
          <cell r="AX5">
            <v>1</v>
          </cell>
          <cell r="AY5">
            <v>1</v>
          </cell>
          <cell r="AZ5">
            <v>1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1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1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1</v>
          </cell>
          <cell r="AK6">
            <v>0</v>
          </cell>
          <cell r="AL6">
            <v>0</v>
          </cell>
          <cell r="AM6">
            <v>0</v>
          </cell>
          <cell r="AN6">
            <v>1</v>
          </cell>
          <cell r="AO6">
            <v>0</v>
          </cell>
          <cell r="AP6">
            <v>0</v>
          </cell>
          <cell r="AQ6">
            <v>0</v>
          </cell>
          <cell r="AR6">
            <v>1</v>
          </cell>
          <cell r="AS6">
            <v>0</v>
          </cell>
          <cell r="AT6">
            <v>0</v>
          </cell>
          <cell r="AU6">
            <v>1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  <cell r="AM7">
            <v>1</v>
          </cell>
          <cell r="AN7">
            <v>1</v>
          </cell>
          <cell r="AO7">
            <v>1</v>
          </cell>
          <cell r="AP7">
            <v>1</v>
          </cell>
          <cell r="AQ7">
            <v>1</v>
          </cell>
          <cell r="AR7">
            <v>1</v>
          </cell>
          <cell r="AS7">
            <v>1</v>
          </cell>
          <cell r="AT7">
            <v>1</v>
          </cell>
          <cell r="AU7">
            <v>1</v>
          </cell>
          <cell r="AV7">
            <v>1</v>
          </cell>
          <cell r="AW7">
            <v>1</v>
          </cell>
          <cell r="AX7">
            <v>1</v>
          </cell>
          <cell r="AY7">
            <v>1</v>
          </cell>
          <cell r="A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  <cell r="AM9">
            <v>1</v>
          </cell>
          <cell r="AN9">
            <v>1</v>
          </cell>
          <cell r="AO9">
            <v>1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1</v>
          </cell>
          <cell r="AU9">
            <v>1</v>
          </cell>
          <cell r="AV9">
            <v>1</v>
          </cell>
          <cell r="AW9">
            <v>1</v>
          </cell>
          <cell r="AX9">
            <v>1</v>
          </cell>
          <cell r="AY9">
            <v>1</v>
          </cell>
          <cell r="A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0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0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1</v>
          </cell>
          <cell r="AI11">
            <v>1</v>
          </cell>
          <cell r="AJ11">
            <v>1</v>
          </cell>
          <cell r="AK11">
            <v>1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1</v>
          </cell>
          <cell r="AQ11">
            <v>1</v>
          </cell>
          <cell r="AR11">
            <v>0</v>
          </cell>
          <cell r="AS11">
            <v>1</v>
          </cell>
          <cell r="AT11">
            <v>1</v>
          </cell>
          <cell r="AU11">
            <v>0</v>
          </cell>
          <cell r="AV11">
            <v>1</v>
          </cell>
          <cell r="AW11">
            <v>1</v>
          </cell>
          <cell r="AX11">
            <v>1</v>
          </cell>
          <cell r="AY11">
            <v>1</v>
          </cell>
          <cell r="AZ11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1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1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1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1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0</v>
          </cell>
          <cell r="AO4">
            <v>0</v>
          </cell>
          <cell r="AP4">
            <v>1</v>
          </cell>
          <cell r="AQ4">
            <v>0</v>
          </cell>
          <cell r="AR4">
            <v>1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1</v>
          </cell>
          <cell r="AX4">
            <v>1</v>
          </cell>
          <cell r="AY4">
            <v>1</v>
          </cell>
          <cell r="AZ4">
            <v>1</v>
          </cell>
        </row>
        <row r="5">
          <cell r="B5">
            <v>1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1</v>
          </cell>
          <cell r="I5">
            <v>0</v>
          </cell>
          <cell r="J5">
            <v>1</v>
          </cell>
          <cell r="K5">
            <v>1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0</v>
          </cell>
          <cell r="Y5">
            <v>0</v>
          </cell>
          <cell r="Z5">
            <v>1</v>
          </cell>
          <cell r="AA5">
            <v>1</v>
          </cell>
          <cell r="AB5">
            <v>0</v>
          </cell>
          <cell r="AC5">
            <v>1</v>
          </cell>
          <cell r="AD5">
            <v>0</v>
          </cell>
          <cell r="AE5">
            <v>0</v>
          </cell>
          <cell r="AF5">
            <v>0</v>
          </cell>
          <cell r="AG5">
            <v>1</v>
          </cell>
          <cell r="AH5">
            <v>0</v>
          </cell>
          <cell r="AI5">
            <v>1</v>
          </cell>
          <cell r="AJ5">
            <v>0</v>
          </cell>
          <cell r="AK5">
            <v>1</v>
          </cell>
          <cell r="AL5">
            <v>1</v>
          </cell>
          <cell r="AM5">
            <v>0</v>
          </cell>
          <cell r="AN5">
            <v>1</v>
          </cell>
          <cell r="AO5">
            <v>1</v>
          </cell>
          <cell r="AP5">
            <v>1</v>
          </cell>
          <cell r="AQ5">
            <v>1</v>
          </cell>
          <cell r="AR5">
            <v>1</v>
          </cell>
          <cell r="AS5">
            <v>0</v>
          </cell>
          <cell r="AT5">
            <v>1</v>
          </cell>
          <cell r="AU5">
            <v>1</v>
          </cell>
          <cell r="AV5">
            <v>0</v>
          </cell>
          <cell r="AW5">
            <v>1</v>
          </cell>
          <cell r="AX5">
            <v>1</v>
          </cell>
          <cell r="AY5">
            <v>1</v>
          </cell>
          <cell r="AZ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1</v>
          </cell>
          <cell r="G6">
            <v>1</v>
          </cell>
          <cell r="H6">
            <v>0</v>
          </cell>
          <cell r="I6">
            <v>0</v>
          </cell>
          <cell r="J6">
            <v>1</v>
          </cell>
          <cell r="K6">
            <v>1</v>
          </cell>
          <cell r="L6">
            <v>0</v>
          </cell>
          <cell r="M6">
            <v>0</v>
          </cell>
          <cell r="N6">
            <v>0</v>
          </cell>
          <cell r="O6">
            <v>1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1</v>
          </cell>
          <cell r="AA6">
            <v>1</v>
          </cell>
          <cell r="AB6">
            <v>0</v>
          </cell>
          <cell r="AC6">
            <v>1</v>
          </cell>
          <cell r="AD6">
            <v>1</v>
          </cell>
          <cell r="AE6">
            <v>0</v>
          </cell>
          <cell r="AF6">
            <v>0</v>
          </cell>
          <cell r="AG6">
            <v>1</v>
          </cell>
          <cell r="AH6">
            <v>1</v>
          </cell>
          <cell r="AI6">
            <v>0</v>
          </cell>
          <cell r="AJ6">
            <v>1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T6">
            <v>0</v>
          </cell>
          <cell r="AU6">
            <v>1</v>
          </cell>
          <cell r="AV6">
            <v>0</v>
          </cell>
          <cell r="AW6">
            <v>1</v>
          </cell>
          <cell r="AX6">
            <v>1</v>
          </cell>
          <cell r="AY6">
            <v>0</v>
          </cell>
          <cell r="AZ6">
            <v>1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0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0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  <cell r="AM7">
            <v>1</v>
          </cell>
          <cell r="AN7">
            <v>1</v>
          </cell>
          <cell r="AO7">
            <v>1</v>
          </cell>
          <cell r="AP7">
            <v>0</v>
          </cell>
          <cell r="AQ7">
            <v>1</v>
          </cell>
          <cell r="AR7">
            <v>1</v>
          </cell>
          <cell r="AS7">
            <v>1</v>
          </cell>
          <cell r="AT7">
            <v>1</v>
          </cell>
          <cell r="AU7">
            <v>1</v>
          </cell>
          <cell r="AV7">
            <v>1</v>
          </cell>
          <cell r="AW7">
            <v>1</v>
          </cell>
          <cell r="AX7">
            <v>1</v>
          </cell>
          <cell r="AY7">
            <v>1</v>
          </cell>
          <cell r="A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0</v>
          </cell>
          <cell r="R9">
            <v>1</v>
          </cell>
          <cell r="S9">
            <v>1</v>
          </cell>
          <cell r="T9">
            <v>1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0</v>
          </cell>
          <cell r="AJ9">
            <v>1</v>
          </cell>
          <cell r="AK9">
            <v>1</v>
          </cell>
          <cell r="AL9">
            <v>1</v>
          </cell>
          <cell r="AM9">
            <v>1</v>
          </cell>
          <cell r="AN9">
            <v>0</v>
          </cell>
          <cell r="AO9">
            <v>1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1</v>
          </cell>
          <cell r="AU9">
            <v>0</v>
          </cell>
          <cell r="AV9">
            <v>0</v>
          </cell>
          <cell r="AW9">
            <v>1</v>
          </cell>
          <cell r="AX9">
            <v>1</v>
          </cell>
          <cell r="AY9">
            <v>1</v>
          </cell>
          <cell r="A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1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0</v>
          </cell>
          <cell r="F11">
            <v>1</v>
          </cell>
          <cell r="G11">
            <v>0</v>
          </cell>
          <cell r="H11">
            <v>1</v>
          </cell>
          <cell r="I11">
            <v>1</v>
          </cell>
          <cell r="J11">
            <v>0</v>
          </cell>
          <cell r="K11">
            <v>0</v>
          </cell>
          <cell r="L11">
            <v>1</v>
          </cell>
          <cell r="M11">
            <v>1</v>
          </cell>
          <cell r="N11">
            <v>1</v>
          </cell>
          <cell r="O11">
            <v>0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0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0</v>
          </cell>
          <cell r="AA11">
            <v>0</v>
          </cell>
          <cell r="AB11">
            <v>1</v>
          </cell>
          <cell r="AC11">
            <v>0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1</v>
          </cell>
          <cell r="AI11">
            <v>1</v>
          </cell>
          <cell r="AJ11">
            <v>0</v>
          </cell>
          <cell r="AK11">
            <v>1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1</v>
          </cell>
          <cell r="AU11">
            <v>0</v>
          </cell>
          <cell r="AV11">
            <v>1</v>
          </cell>
          <cell r="AW11">
            <v>0</v>
          </cell>
          <cell r="AX11">
            <v>1</v>
          </cell>
          <cell r="AY11">
            <v>1</v>
          </cell>
          <cell r="AZ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C76D-1B1D-4587-85BA-CB9E0B83FE1C}">
  <dimension ref="A1:AZ11"/>
  <sheetViews>
    <sheetView showGridLines="0" zoomScaleNormal="100" workbookViewId="0">
      <selection activeCell="AT14" sqref="AT14"/>
    </sheetView>
  </sheetViews>
  <sheetFormatPr defaultRowHeight="13.2" x14ac:dyDescent="0.25"/>
  <cols>
    <col min="1" max="1" width="13.5546875" style="2" customWidth="1"/>
    <col min="2" max="52" width="3.77734375" style="3" customWidth="1"/>
    <col min="53" max="16384" width="8.88671875" style="1"/>
  </cols>
  <sheetData>
    <row r="1" spans="1:52" s="9" customFormat="1" ht="45" customHeight="1" x14ac:dyDescent="0.3">
      <c r="A1" s="8"/>
      <c r="B1" s="10" t="s">
        <v>0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</row>
    <row r="2" spans="1:52" x14ac:dyDescent="0.25">
      <c r="A2" s="7" t="s">
        <v>1</v>
      </c>
      <c r="B2" s="4">
        <f>[2]Sheet1!B2</f>
        <v>0</v>
      </c>
      <c r="C2" s="4">
        <f>[2]Sheet1!C2</f>
        <v>0</v>
      </c>
      <c r="D2" s="4">
        <f>[2]Sheet1!D2</f>
        <v>0</v>
      </c>
      <c r="E2" s="4">
        <f>[2]Sheet1!E2</f>
        <v>0</v>
      </c>
      <c r="F2" s="4">
        <f>[2]Sheet1!F2</f>
        <v>0</v>
      </c>
      <c r="G2" s="4">
        <f>[2]Sheet1!G2</f>
        <v>0</v>
      </c>
      <c r="H2" s="4">
        <f>[2]Sheet1!H2</f>
        <v>0</v>
      </c>
      <c r="I2" s="4">
        <f>[2]Sheet1!I2</f>
        <v>0</v>
      </c>
      <c r="J2" s="4">
        <f>[2]Sheet1!J2</f>
        <v>1</v>
      </c>
      <c r="K2" s="4">
        <f>[2]Sheet1!K2</f>
        <v>0</v>
      </c>
      <c r="L2" s="4">
        <f>[2]Sheet1!L2</f>
        <v>0</v>
      </c>
      <c r="M2" s="4">
        <f>[2]Sheet1!M2</f>
        <v>0</v>
      </c>
      <c r="N2" s="4">
        <f>[2]Sheet1!N2</f>
        <v>0</v>
      </c>
      <c r="O2" s="4">
        <f>[2]Sheet1!O2</f>
        <v>0</v>
      </c>
      <c r="P2" s="4">
        <f>[2]Sheet1!P2</f>
        <v>0</v>
      </c>
      <c r="Q2" s="4">
        <f>[2]Sheet1!Q2</f>
        <v>0</v>
      </c>
      <c r="R2" s="4">
        <f>[2]Sheet1!R2</f>
        <v>0</v>
      </c>
      <c r="S2" s="4">
        <f>[2]Sheet1!S2</f>
        <v>0</v>
      </c>
      <c r="T2" s="4">
        <f>[2]Sheet1!T2</f>
        <v>0</v>
      </c>
      <c r="U2" s="4">
        <f>[2]Sheet1!U2</f>
        <v>0</v>
      </c>
      <c r="V2" s="4">
        <f>[2]Sheet1!V2</f>
        <v>0</v>
      </c>
      <c r="W2" s="4">
        <f>[2]Sheet1!W2</f>
        <v>0</v>
      </c>
      <c r="X2" s="4">
        <f>[2]Sheet1!X2</f>
        <v>0</v>
      </c>
      <c r="Y2" s="4">
        <f>[2]Sheet1!Y2</f>
        <v>0</v>
      </c>
      <c r="Z2" s="4">
        <f>[2]Sheet1!Z2</f>
        <v>0</v>
      </c>
      <c r="AA2" s="4">
        <f>[2]Sheet1!AA2</f>
        <v>0</v>
      </c>
      <c r="AB2" s="4">
        <f>[2]Sheet1!AB2</f>
        <v>0</v>
      </c>
      <c r="AC2" s="4">
        <f>[2]Sheet1!AC2</f>
        <v>0</v>
      </c>
      <c r="AD2" s="4">
        <f>[2]Sheet1!AD2</f>
        <v>0</v>
      </c>
      <c r="AE2" s="4">
        <f>[2]Sheet1!AE2</f>
        <v>0</v>
      </c>
      <c r="AF2" s="4">
        <f>[2]Sheet1!AF2</f>
        <v>0</v>
      </c>
      <c r="AG2" s="4">
        <f>[2]Sheet1!AG2</f>
        <v>0</v>
      </c>
      <c r="AH2" s="4">
        <f>[2]Sheet1!AH2</f>
        <v>0</v>
      </c>
      <c r="AI2" s="4">
        <f>[2]Sheet1!AI2</f>
        <v>0</v>
      </c>
      <c r="AJ2" s="4">
        <f>[2]Sheet1!AJ2</f>
        <v>0</v>
      </c>
      <c r="AK2" s="4">
        <f>[2]Sheet1!AK2</f>
        <v>0</v>
      </c>
      <c r="AL2" s="4">
        <f>[2]Sheet1!AL2</f>
        <v>0</v>
      </c>
      <c r="AM2" s="4">
        <f>[2]Sheet1!AM2</f>
        <v>0</v>
      </c>
      <c r="AN2" s="4">
        <f>[2]Sheet1!AN2</f>
        <v>0</v>
      </c>
      <c r="AO2" s="4">
        <f>[2]Sheet1!AO2</f>
        <v>0</v>
      </c>
      <c r="AP2" s="4">
        <f>[2]Sheet1!AP2</f>
        <v>0</v>
      </c>
      <c r="AQ2" s="4">
        <f>[2]Sheet1!AQ2</f>
        <v>0</v>
      </c>
      <c r="AR2" s="4">
        <f>[2]Sheet1!AR2</f>
        <v>0</v>
      </c>
      <c r="AS2" s="4">
        <f>[2]Sheet1!AS2</f>
        <v>0</v>
      </c>
      <c r="AT2" s="4">
        <f>[2]Sheet1!AT2</f>
        <v>0</v>
      </c>
      <c r="AU2" s="4">
        <f>[2]Sheet1!AU2</f>
        <v>0</v>
      </c>
      <c r="AV2" s="4">
        <f>[2]Sheet1!AV2</f>
        <v>0</v>
      </c>
      <c r="AW2" s="4">
        <f>[2]Sheet1!AW2</f>
        <v>0</v>
      </c>
      <c r="AX2" s="4">
        <f>[2]Sheet1!AX2</f>
        <v>0</v>
      </c>
      <c r="AY2" s="4">
        <f>[2]Sheet1!AY2</f>
        <v>0</v>
      </c>
      <c r="AZ2" s="4">
        <f>[2]Sheet1!AZ2</f>
        <v>0</v>
      </c>
    </row>
    <row r="3" spans="1:52" x14ac:dyDescent="0.25">
      <c r="A3" s="7" t="s">
        <v>2</v>
      </c>
      <c r="B3" s="4">
        <f>[2]Sheet1!B3</f>
        <v>0</v>
      </c>
      <c r="C3" s="4">
        <f>[2]Sheet1!C3</f>
        <v>0</v>
      </c>
      <c r="D3" s="4">
        <f>[2]Sheet1!D3</f>
        <v>0</v>
      </c>
      <c r="E3" s="4">
        <f>[2]Sheet1!E3</f>
        <v>0</v>
      </c>
      <c r="F3" s="4">
        <f>[2]Sheet1!F3</f>
        <v>0</v>
      </c>
      <c r="G3" s="4">
        <f>[2]Sheet1!G3</f>
        <v>0</v>
      </c>
      <c r="H3" s="4">
        <f>[2]Sheet1!H3</f>
        <v>0</v>
      </c>
      <c r="I3" s="4">
        <f>[2]Sheet1!I3</f>
        <v>0</v>
      </c>
      <c r="J3" s="4">
        <f>[2]Sheet1!J3</f>
        <v>0</v>
      </c>
      <c r="K3" s="4">
        <f>[2]Sheet1!K3</f>
        <v>0</v>
      </c>
      <c r="L3" s="4">
        <f>[2]Sheet1!L3</f>
        <v>0</v>
      </c>
      <c r="M3" s="4">
        <f>[2]Sheet1!M3</f>
        <v>0</v>
      </c>
      <c r="N3" s="4">
        <f>[2]Sheet1!N3</f>
        <v>0</v>
      </c>
      <c r="O3" s="4">
        <f>[2]Sheet1!O3</f>
        <v>0</v>
      </c>
      <c r="P3" s="4">
        <f>[2]Sheet1!P3</f>
        <v>0</v>
      </c>
      <c r="Q3" s="4">
        <f>[2]Sheet1!Q3</f>
        <v>0</v>
      </c>
      <c r="R3" s="4">
        <f>[2]Sheet1!R3</f>
        <v>0</v>
      </c>
      <c r="S3" s="4">
        <f>[2]Sheet1!S3</f>
        <v>0</v>
      </c>
      <c r="T3" s="4">
        <f>[2]Sheet1!T3</f>
        <v>0</v>
      </c>
      <c r="U3" s="4">
        <f>[2]Sheet1!U3</f>
        <v>0</v>
      </c>
      <c r="V3" s="4">
        <f>[2]Sheet1!V3</f>
        <v>0</v>
      </c>
      <c r="W3" s="4">
        <f>[2]Sheet1!W3</f>
        <v>0</v>
      </c>
      <c r="X3" s="4">
        <f>[2]Sheet1!X3</f>
        <v>0</v>
      </c>
      <c r="Y3" s="4">
        <f>[2]Sheet1!Y3</f>
        <v>0</v>
      </c>
      <c r="Z3" s="4">
        <f>[2]Sheet1!Z3</f>
        <v>0</v>
      </c>
      <c r="AA3" s="4">
        <f>[2]Sheet1!AA3</f>
        <v>0</v>
      </c>
      <c r="AB3" s="4">
        <f>[2]Sheet1!AB3</f>
        <v>0</v>
      </c>
      <c r="AC3" s="4">
        <f>[2]Sheet1!AC3</f>
        <v>0</v>
      </c>
      <c r="AD3" s="4">
        <f>[2]Sheet1!AD3</f>
        <v>0</v>
      </c>
      <c r="AE3" s="4">
        <f>[2]Sheet1!AE3</f>
        <v>0</v>
      </c>
      <c r="AF3" s="4">
        <f>[2]Sheet1!AF3</f>
        <v>0</v>
      </c>
      <c r="AG3" s="4">
        <f>[2]Sheet1!AG3</f>
        <v>0</v>
      </c>
      <c r="AH3" s="4">
        <f>[2]Sheet1!AH3</f>
        <v>0</v>
      </c>
      <c r="AI3" s="4">
        <f>[2]Sheet1!AI3</f>
        <v>0</v>
      </c>
      <c r="AJ3" s="4">
        <f>[2]Sheet1!AJ3</f>
        <v>0</v>
      </c>
      <c r="AK3" s="4">
        <f>[2]Sheet1!AK3</f>
        <v>0</v>
      </c>
      <c r="AL3" s="4">
        <f>[2]Sheet1!AL3</f>
        <v>0</v>
      </c>
      <c r="AM3" s="4">
        <f>[2]Sheet1!AM3</f>
        <v>0</v>
      </c>
      <c r="AN3" s="4">
        <f>[2]Sheet1!AN3</f>
        <v>0</v>
      </c>
      <c r="AO3" s="4">
        <f>[2]Sheet1!AO3</f>
        <v>0</v>
      </c>
      <c r="AP3" s="4">
        <f>[2]Sheet1!AP3</f>
        <v>0</v>
      </c>
      <c r="AQ3" s="4">
        <f>[2]Sheet1!AQ3</f>
        <v>0</v>
      </c>
      <c r="AR3" s="4">
        <f>[2]Sheet1!AR3</f>
        <v>0</v>
      </c>
      <c r="AS3" s="4">
        <f>[2]Sheet1!AS3</f>
        <v>0</v>
      </c>
      <c r="AT3" s="4">
        <f>[2]Sheet1!AT3</f>
        <v>0</v>
      </c>
      <c r="AU3" s="4">
        <f>[2]Sheet1!AU3</f>
        <v>0</v>
      </c>
      <c r="AV3" s="4">
        <f>[2]Sheet1!AV3</f>
        <v>0</v>
      </c>
      <c r="AW3" s="4">
        <f>[2]Sheet1!AW3</f>
        <v>0</v>
      </c>
      <c r="AX3" s="4">
        <f>[2]Sheet1!AX3</f>
        <v>0</v>
      </c>
      <c r="AY3" s="4">
        <f>[2]Sheet1!AY3</f>
        <v>0</v>
      </c>
      <c r="AZ3" s="4">
        <f>[2]Sheet1!AZ3</f>
        <v>0</v>
      </c>
    </row>
    <row r="4" spans="1:52" x14ac:dyDescent="0.25">
      <c r="A4" s="7" t="s">
        <v>3</v>
      </c>
      <c r="B4" s="4">
        <f>[2]Sheet1!B4</f>
        <v>0</v>
      </c>
      <c r="C4" s="4">
        <f>[2]Sheet1!C4</f>
        <v>0</v>
      </c>
      <c r="D4" s="4">
        <f>[2]Sheet1!D4</f>
        <v>0</v>
      </c>
      <c r="E4" s="4">
        <f>[2]Sheet1!E4</f>
        <v>0</v>
      </c>
      <c r="F4" s="4">
        <f>[2]Sheet1!F4</f>
        <v>0</v>
      </c>
      <c r="G4" s="4">
        <f>[2]Sheet1!G4</f>
        <v>0</v>
      </c>
      <c r="H4" s="4">
        <f>[2]Sheet1!H4</f>
        <v>0</v>
      </c>
      <c r="I4" s="4">
        <f>[2]Sheet1!I4</f>
        <v>0</v>
      </c>
      <c r="J4" s="4">
        <f>[2]Sheet1!J4</f>
        <v>0</v>
      </c>
      <c r="K4" s="4">
        <f>[2]Sheet1!K4</f>
        <v>0</v>
      </c>
      <c r="L4" s="4">
        <f>[2]Sheet1!L4</f>
        <v>0</v>
      </c>
      <c r="M4" s="4">
        <f>[2]Sheet1!M4</f>
        <v>0</v>
      </c>
      <c r="N4" s="4">
        <f>[2]Sheet1!N4</f>
        <v>0</v>
      </c>
      <c r="O4" s="4">
        <f>[2]Sheet1!O4</f>
        <v>0</v>
      </c>
      <c r="P4" s="4">
        <f>[2]Sheet1!P4</f>
        <v>0</v>
      </c>
      <c r="Q4" s="4">
        <f>[2]Sheet1!Q4</f>
        <v>0</v>
      </c>
      <c r="R4" s="4">
        <f>[2]Sheet1!R4</f>
        <v>0</v>
      </c>
      <c r="S4" s="4">
        <f>[2]Sheet1!S4</f>
        <v>0</v>
      </c>
      <c r="T4" s="4">
        <f>[2]Sheet1!T4</f>
        <v>0</v>
      </c>
      <c r="U4" s="4">
        <f>[2]Sheet1!U4</f>
        <v>0</v>
      </c>
      <c r="V4" s="4">
        <f>[2]Sheet1!V4</f>
        <v>0</v>
      </c>
      <c r="W4" s="4">
        <f>[2]Sheet1!W4</f>
        <v>0</v>
      </c>
      <c r="X4" s="4">
        <f>[2]Sheet1!X4</f>
        <v>0</v>
      </c>
      <c r="Y4" s="4">
        <f>[2]Sheet1!Y4</f>
        <v>0</v>
      </c>
      <c r="Z4" s="4">
        <f>[2]Sheet1!Z4</f>
        <v>0</v>
      </c>
      <c r="AA4" s="4">
        <f>[2]Sheet1!AA4</f>
        <v>0</v>
      </c>
      <c r="AB4" s="4">
        <f>[2]Sheet1!AB4</f>
        <v>0</v>
      </c>
      <c r="AC4" s="4">
        <f>[2]Sheet1!AC4</f>
        <v>0</v>
      </c>
      <c r="AD4" s="4">
        <f>[2]Sheet1!AD4</f>
        <v>0</v>
      </c>
      <c r="AE4" s="4">
        <f>[2]Sheet1!AE4</f>
        <v>0</v>
      </c>
      <c r="AF4" s="4">
        <f>[2]Sheet1!AF4</f>
        <v>0</v>
      </c>
      <c r="AG4" s="4">
        <f>[2]Sheet1!AG4</f>
        <v>1</v>
      </c>
      <c r="AH4" s="4">
        <f>[2]Sheet1!AH4</f>
        <v>0</v>
      </c>
      <c r="AI4" s="4">
        <f>[2]Sheet1!AI4</f>
        <v>0</v>
      </c>
      <c r="AJ4" s="4">
        <f>[2]Sheet1!AJ4</f>
        <v>0</v>
      </c>
      <c r="AK4" s="4">
        <f>[2]Sheet1!AK4</f>
        <v>0</v>
      </c>
      <c r="AL4" s="4">
        <f>[2]Sheet1!AL4</f>
        <v>0</v>
      </c>
      <c r="AM4" s="4">
        <f>[2]Sheet1!AM4</f>
        <v>0</v>
      </c>
      <c r="AN4" s="4">
        <f>[2]Sheet1!AN4</f>
        <v>1</v>
      </c>
      <c r="AO4" s="4">
        <f>[2]Sheet1!AO4</f>
        <v>0</v>
      </c>
      <c r="AP4" s="4">
        <f>[2]Sheet1!AP4</f>
        <v>0</v>
      </c>
      <c r="AQ4" s="4">
        <f>[2]Sheet1!AQ4</f>
        <v>0</v>
      </c>
      <c r="AR4" s="4">
        <f>[2]Sheet1!AR4</f>
        <v>0</v>
      </c>
      <c r="AS4" s="4">
        <f>[2]Sheet1!AS4</f>
        <v>0</v>
      </c>
      <c r="AT4" s="4">
        <f>[2]Sheet1!AT4</f>
        <v>0</v>
      </c>
      <c r="AU4" s="4">
        <f>[2]Sheet1!AU4</f>
        <v>1</v>
      </c>
      <c r="AV4" s="4">
        <f>[2]Sheet1!AV4</f>
        <v>0</v>
      </c>
      <c r="AW4" s="4">
        <f>[2]Sheet1!AW4</f>
        <v>0</v>
      </c>
      <c r="AX4" s="4">
        <f>[2]Sheet1!AX4</f>
        <v>0</v>
      </c>
      <c r="AY4" s="4">
        <f>[2]Sheet1!AY4</f>
        <v>0</v>
      </c>
      <c r="AZ4" s="4">
        <f>[2]Sheet1!AZ4</f>
        <v>0</v>
      </c>
    </row>
    <row r="5" spans="1:52" x14ac:dyDescent="0.25">
      <c r="A5" s="7" t="s">
        <v>4</v>
      </c>
      <c r="B5" s="4">
        <f>[2]Sheet1!B5</f>
        <v>1</v>
      </c>
      <c r="C5" s="4">
        <f>[2]Sheet1!C5</f>
        <v>0</v>
      </c>
      <c r="D5" s="4">
        <f>[2]Sheet1!D5</f>
        <v>1</v>
      </c>
      <c r="E5" s="4">
        <f>[2]Sheet1!E5</f>
        <v>1</v>
      </c>
      <c r="F5" s="4">
        <f>[2]Sheet1!F5</f>
        <v>0</v>
      </c>
      <c r="G5" s="4">
        <f>[2]Sheet1!G5</f>
        <v>1</v>
      </c>
      <c r="H5" s="4">
        <f>[2]Sheet1!H5</f>
        <v>0</v>
      </c>
      <c r="I5" s="4">
        <f>[2]Sheet1!I5</f>
        <v>1</v>
      </c>
      <c r="J5" s="4">
        <f>[2]Sheet1!J5</f>
        <v>1</v>
      </c>
      <c r="K5" s="4">
        <f>[2]Sheet1!K5</f>
        <v>1</v>
      </c>
      <c r="L5" s="4">
        <f>[2]Sheet1!L5</f>
        <v>0</v>
      </c>
      <c r="M5" s="4">
        <f>[2]Sheet1!M5</f>
        <v>1</v>
      </c>
      <c r="N5" s="4">
        <f>[2]Sheet1!N5</f>
        <v>0</v>
      </c>
      <c r="O5" s="4">
        <f>[2]Sheet1!O5</f>
        <v>1</v>
      </c>
      <c r="P5" s="4">
        <f>[2]Sheet1!P5</f>
        <v>1</v>
      </c>
      <c r="Q5" s="4">
        <f>[2]Sheet1!Q5</f>
        <v>1</v>
      </c>
      <c r="R5" s="4">
        <f>[2]Sheet1!R5</f>
        <v>0</v>
      </c>
      <c r="S5" s="4">
        <f>[2]Sheet1!S5</f>
        <v>1</v>
      </c>
      <c r="T5" s="4">
        <f>[2]Sheet1!T5</f>
        <v>1</v>
      </c>
      <c r="U5" s="4">
        <f>[2]Sheet1!U5</f>
        <v>1</v>
      </c>
      <c r="V5" s="4">
        <f>[2]Sheet1!V5</f>
        <v>1</v>
      </c>
      <c r="W5" s="4">
        <f>[2]Sheet1!W5</f>
        <v>1</v>
      </c>
      <c r="X5" s="4">
        <f>[2]Sheet1!X5</f>
        <v>0</v>
      </c>
      <c r="Y5" s="4">
        <f>[2]Sheet1!Y5</f>
        <v>1</v>
      </c>
      <c r="Z5" s="4">
        <f>[2]Sheet1!Z5</f>
        <v>1</v>
      </c>
      <c r="AA5" s="4">
        <f>[2]Sheet1!AA5</f>
        <v>0</v>
      </c>
      <c r="AB5" s="4">
        <f>[2]Sheet1!AB5</f>
        <v>1</v>
      </c>
      <c r="AC5" s="4">
        <f>[2]Sheet1!AC5</f>
        <v>1</v>
      </c>
      <c r="AD5" s="4">
        <f>[2]Sheet1!AD5</f>
        <v>1</v>
      </c>
      <c r="AE5" s="4">
        <f>[2]Sheet1!AE5</f>
        <v>0</v>
      </c>
      <c r="AF5" s="4">
        <f>[2]Sheet1!AF5</f>
        <v>1</v>
      </c>
      <c r="AG5" s="4">
        <f>[2]Sheet1!AG5</f>
        <v>1</v>
      </c>
      <c r="AH5" s="4">
        <f>[2]Sheet1!AH5</f>
        <v>1</v>
      </c>
      <c r="AI5" s="4">
        <f>[2]Sheet1!AI5</f>
        <v>1</v>
      </c>
      <c r="AJ5" s="4">
        <f>[2]Sheet1!AJ5</f>
        <v>1</v>
      </c>
      <c r="AK5" s="4">
        <f>[2]Sheet1!AK5</f>
        <v>1</v>
      </c>
      <c r="AL5" s="4">
        <f>[2]Sheet1!AL5</f>
        <v>1</v>
      </c>
      <c r="AM5" s="4">
        <f>[2]Sheet1!AM5</f>
        <v>1</v>
      </c>
      <c r="AN5" s="4">
        <f>[2]Sheet1!AN5</f>
        <v>1</v>
      </c>
      <c r="AO5" s="4">
        <f>[2]Sheet1!AO5</f>
        <v>1</v>
      </c>
      <c r="AP5" s="4">
        <f>[2]Sheet1!AP5</f>
        <v>1</v>
      </c>
      <c r="AQ5" s="4">
        <f>[2]Sheet1!AQ5</f>
        <v>0</v>
      </c>
      <c r="AR5" s="4">
        <f>[2]Sheet1!AR5</f>
        <v>1</v>
      </c>
      <c r="AS5" s="4">
        <f>[2]Sheet1!AS5</f>
        <v>1</v>
      </c>
      <c r="AT5" s="4">
        <f>[2]Sheet1!AT5</f>
        <v>1</v>
      </c>
      <c r="AU5" s="4">
        <f>[2]Sheet1!AU5</f>
        <v>1</v>
      </c>
      <c r="AV5" s="4">
        <f>[2]Sheet1!AV5</f>
        <v>0</v>
      </c>
      <c r="AW5" s="4">
        <f>[2]Sheet1!AW5</f>
        <v>1</v>
      </c>
      <c r="AX5" s="4">
        <f>[2]Sheet1!AX5</f>
        <v>1</v>
      </c>
      <c r="AY5" s="4">
        <f>[2]Sheet1!AY5</f>
        <v>1</v>
      </c>
      <c r="AZ5" s="4">
        <f>[2]Sheet1!AZ5</f>
        <v>1</v>
      </c>
    </row>
    <row r="6" spans="1:52" x14ac:dyDescent="0.25">
      <c r="A6" s="7" t="s">
        <v>5</v>
      </c>
      <c r="B6" s="4">
        <f>[2]Sheet1!B6</f>
        <v>0</v>
      </c>
      <c r="C6" s="4">
        <f>[2]Sheet1!C6</f>
        <v>0</v>
      </c>
      <c r="D6" s="4">
        <f>[2]Sheet1!D6</f>
        <v>0</v>
      </c>
      <c r="E6" s="4">
        <f>[2]Sheet1!E6</f>
        <v>0</v>
      </c>
      <c r="F6" s="4">
        <f>[2]Sheet1!F6</f>
        <v>0</v>
      </c>
      <c r="G6" s="4">
        <f>[2]Sheet1!G6</f>
        <v>0</v>
      </c>
      <c r="H6" s="4">
        <f>[2]Sheet1!H6</f>
        <v>0</v>
      </c>
      <c r="I6" s="4">
        <f>[2]Sheet1!I6</f>
        <v>0</v>
      </c>
      <c r="J6" s="4">
        <f>[2]Sheet1!J6</f>
        <v>1</v>
      </c>
      <c r="K6" s="4">
        <f>[2]Sheet1!K6</f>
        <v>0</v>
      </c>
      <c r="L6" s="4">
        <f>[2]Sheet1!L6</f>
        <v>0</v>
      </c>
      <c r="M6" s="4">
        <f>[2]Sheet1!M6</f>
        <v>0</v>
      </c>
      <c r="N6" s="4">
        <f>[2]Sheet1!N6</f>
        <v>0</v>
      </c>
      <c r="O6" s="4">
        <f>[2]Sheet1!O6</f>
        <v>0</v>
      </c>
      <c r="P6" s="4">
        <f>[2]Sheet1!P6</f>
        <v>0</v>
      </c>
      <c r="Q6" s="4">
        <f>[2]Sheet1!Q6</f>
        <v>0</v>
      </c>
      <c r="R6" s="4">
        <f>[2]Sheet1!R6</f>
        <v>0</v>
      </c>
      <c r="S6" s="4">
        <f>[2]Sheet1!S6</f>
        <v>1</v>
      </c>
      <c r="T6" s="4">
        <f>[2]Sheet1!T6</f>
        <v>0</v>
      </c>
      <c r="U6" s="4">
        <f>[2]Sheet1!U6</f>
        <v>0</v>
      </c>
      <c r="V6" s="4">
        <f>[2]Sheet1!V6</f>
        <v>0</v>
      </c>
      <c r="W6" s="4">
        <f>[2]Sheet1!W6</f>
        <v>0</v>
      </c>
      <c r="X6" s="4">
        <f>[2]Sheet1!X6</f>
        <v>0</v>
      </c>
      <c r="Y6" s="4">
        <f>[2]Sheet1!Y6</f>
        <v>0</v>
      </c>
      <c r="Z6" s="4">
        <f>[2]Sheet1!Z6</f>
        <v>0</v>
      </c>
      <c r="AA6" s="4">
        <f>[2]Sheet1!AA6</f>
        <v>1</v>
      </c>
      <c r="AB6" s="4">
        <f>[2]Sheet1!AB6</f>
        <v>0</v>
      </c>
      <c r="AC6" s="4">
        <f>[2]Sheet1!AC6</f>
        <v>0</v>
      </c>
      <c r="AD6" s="4">
        <f>[2]Sheet1!AD6</f>
        <v>0</v>
      </c>
      <c r="AE6" s="4">
        <f>[2]Sheet1!AE6</f>
        <v>0</v>
      </c>
      <c r="AF6" s="4">
        <f>[2]Sheet1!AF6</f>
        <v>0</v>
      </c>
      <c r="AG6" s="4">
        <f>[2]Sheet1!AG6</f>
        <v>0</v>
      </c>
      <c r="AH6" s="4">
        <f>[2]Sheet1!AH6</f>
        <v>0</v>
      </c>
      <c r="AI6" s="4">
        <f>[2]Sheet1!AI6</f>
        <v>0</v>
      </c>
      <c r="AJ6" s="4">
        <f>[2]Sheet1!AJ6</f>
        <v>1</v>
      </c>
      <c r="AK6" s="4">
        <f>[2]Sheet1!AK6</f>
        <v>0</v>
      </c>
      <c r="AL6" s="4">
        <f>[2]Sheet1!AL6</f>
        <v>0</v>
      </c>
      <c r="AM6" s="4">
        <f>[2]Sheet1!AM6</f>
        <v>0</v>
      </c>
      <c r="AN6" s="4">
        <f>[2]Sheet1!AN6</f>
        <v>1</v>
      </c>
      <c r="AO6" s="4">
        <f>[2]Sheet1!AO6</f>
        <v>0</v>
      </c>
      <c r="AP6" s="4">
        <f>[2]Sheet1!AP6</f>
        <v>0</v>
      </c>
      <c r="AQ6" s="4">
        <f>[2]Sheet1!AQ6</f>
        <v>0</v>
      </c>
      <c r="AR6" s="4">
        <f>[2]Sheet1!AR6</f>
        <v>1</v>
      </c>
      <c r="AS6" s="4">
        <f>[2]Sheet1!AS6</f>
        <v>0</v>
      </c>
      <c r="AT6" s="4">
        <f>[2]Sheet1!AT6</f>
        <v>0</v>
      </c>
      <c r="AU6" s="4">
        <f>[2]Sheet1!AU6</f>
        <v>1</v>
      </c>
      <c r="AV6" s="4">
        <f>[2]Sheet1!AV6</f>
        <v>0</v>
      </c>
      <c r="AW6" s="4">
        <f>[2]Sheet1!AW6</f>
        <v>0</v>
      </c>
      <c r="AX6" s="4">
        <f>[2]Sheet1!AX6</f>
        <v>0</v>
      </c>
      <c r="AY6" s="4">
        <f>[2]Sheet1!AY6</f>
        <v>0</v>
      </c>
      <c r="AZ6" s="4">
        <f>[2]Sheet1!AZ6</f>
        <v>0</v>
      </c>
    </row>
    <row r="7" spans="1:52" x14ac:dyDescent="0.25">
      <c r="A7" s="6" t="s">
        <v>6</v>
      </c>
      <c r="B7" s="4">
        <f>[2]Sheet1!B7</f>
        <v>1</v>
      </c>
      <c r="C7" s="4">
        <f>[2]Sheet1!C7</f>
        <v>1</v>
      </c>
      <c r="D7" s="4">
        <f>[2]Sheet1!D7</f>
        <v>1</v>
      </c>
      <c r="E7" s="4">
        <f>[2]Sheet1!E7</f>
        <v>1</v>
      </c>
      <c r="F7" s="4">
        <f>[2]Sheet1!F7</f>
        <v>1</v>
      </c>
      <c r="G7" s="4">
        <f>[2]Sheet1!G7</f>
        <v>1</v>
      </c>
      <c r="H7" s="4">
        <f>[2]Sheet1!H7</f>
        <v>1</v>
      </c>
      <c r="I7" s="4">
        <f>[2]Sheet1!I7</f>
        <v>1</v>
      </c>
      <c r="J7" s="4">
        <f>[2]Sheet1!J7</f>
        <v>1</v>
      </c>
      <c r="K7" s="4">
        <f>[2]Sheet1!K7</f>
        <v>1</v>
      </c>
      <c r="L7" s="4">
        <f>[2]Sheet1!L7</f>
        <v>1</v>
      </c>
      <c r="M7" s="4">
        <f>[2]Sheet1!M7</f>
        <v>1</v>
      </c>
      <c r="N7" s="4">
        <f>[2]Sheet1!N7</f>
        <v>1</v>
      </c>
      <c r="O7" s="4">
        <f>[2]Sheet1!O7</f>
        <v>1</v>
      </c>
      <c r="P7" s="4">
        <f>[2]Sheet1!P7</f>
        <v>1</v>
      </c>
      <c r="Q7" s="4">
        <f>[2]Sheet1!Q7</f>
        <v>1</v>
      </c>
      <c r="R7" s="4">
        <f>[2]Sheet1!R7</f>
        <v>1</v>
      </c>
      <c r="S7" s="4">
        <f>[2]Sheet1!S7</f>
        <v>1</v>
      </c>
      <c r="T7" s="4">
        <f>[2]Sheet1!T7</f>
        <v>1</v>
      </c>
      <c r="U7" s="4">
        <f>[2]Sheet1!U7</f>
        <v>1</v>
      </c>
      <c r="V7" s="4">
        <f>[2]Sheet1!V7</f>
        <v>1</v>
      </c>
      <c r="W7" s="4">
        <f>[2]Sheet1!W7</f>
        <v>1</v>
      </c>
      <c r="X7" s="4">
        <f>[2]Sheet1!X7</f>
        <v>1</v>
      </c>
      <c r="Y7" s="4">
        <f>[2]Sheet1!Y7</f>
        <v>1</v>
      </c>
      <c r="Z7" s="4">
        <f>[2]Sheet1!Z7</f>
        <v>1</v>
      </c>
      <c r="AA7" s="4">
        <f>[2]Sheet1!AA7</f>
        <v>1</v>
      </c>
      <c r="AB7" s="4">
        <f>[2]Sheet1!AB7</f>
        <v>1</v>
      </c>
      <c r="AC7" s="4">
        <f>[2]Sheet1!AC7</f>
        <v>1</v>
      </c>
      <c r="AD7" s="4">
        <f>[2]Sheet1!AD7</f>
        <v>1</v>
      </c>
      <c r="AE7" s="4">
        <f>[2]Sheet1!AE7</f>
        <v>1</v>
      </c>
      <c r="AF7" s="4">
        <f>[2]Sheet1!AF7</f>
        <v>1</v>
      </c>
      <c r="AG7" s="4">
        <f>[2]Sheet1!AG7</f>
        <v>1</v>
      </c>
      <c r="AH7" s="4">
        <f>[2]Sheet1!AH7</f>
        <v>1</v>
      </c>
      <c r="AI7" s="4">
        <f>[2]Sheet1!AI7</f>
        <v>1</v>
      </c>
      <c r="AJ7" s="4">
        <f>[2]Sheet1!AJ7</f>
        <v>1</v>
      </c>
      <c r="AK7" s="4">
        <f>[2]Sheet1!AK7</f>
        <v>1</v>
      </c>
      <c r="AL7" s="4">
        <f>[2]Sheet1!AL7</f>
        <v>1</v>
      </c>
      <c r="AM7" s="4">
        <f>[2]Sheet1!AM7</f>
        <v>1</v>
      </c>
      <c r="AN7" s="4">
        <f>[2]Sheet1!AN7</f>
        <v>1</v>
      </c>
      <c r="AO7" s="4">
        <f>[2]Sheet1!AO7</f>
        <v>1</v>
      </c>
      <c r="AP7" s="4">
        <f>[2]Sheet1!AP7</f>
        <v>1</v>
      </c>
      <c r="AQ7" s="4">
        <f>[2]Sheet1!AQ7</f>
        <v>1</v>
      </c>
      <c r="AR7" s="4">
        <f>[2]Sheet1!AR7</f>
        <v>1</v>
      </c>
      <c r="AS7" s="4">
        <f>[2]Sheet1!AS7</f>
        <v>1</v>
      </c>
      <c r="AT7" s="4">
        <f>[2]Sheet1!AT7</f>
        <v>1</v>
      </c>
      <c r="AU7" s="4">
        <f>[2]Sheet1!AU7</f>
        <v>1</v>
      </c>
      <c r="AV7" s="4">
        <f>[2]Sheet1!AV7</f>
        <v>1</v>
      </c>
      <c r="AW7" s="4">
        <f>[2]Sheet1!AW7</f>
        <v>1</v>
      </c>
      <c r="AX7" s="4">
        <f>[2]Sheet1!AX7</f>
        <v>1</v>
      </c>
      <c r="AY7" s="4">
        <f>[2]Sheet1!AY7</f>
        <v>1</v>
      </c>
      <c r="AZ7" s="4">
        <f>[2]Sheet1!AZ7</f>
        <v>1</v>
      </c>
    </row>
    <row r="8" spans="1:52" x14ac:dyDescent="0.25">
      <c r="A8" s="6" t="s">
        <v>7</v>
      </c>
      <c r="B8" s="4">
        <f>[2]Sheet1!B8</f>
        <v>0</v>
      </c>
      <c r="C8" s="4">
        <f>[2]Sheet1!C8</f>
        <v>0</v>
      </c>
      <c r="D8" s="4">
        <f>[2]Sheet1!D8</f>
        <v>0</v>
      </c>
      <c r="E8" s="4">
        <f>[2]Sheet1!E8</f>
        <v>0</v>
      </c>
      <c r="F8" s="4">
        <f>[2]Sheet1!F8</f>
        <v>0</v>
      </c>
      <c r="G8" s="4">
        <f>[2]Sheet1!G8</f>
        <v>0</v>
      </c>
      <c r="H8" s="4">
        <f>[2]Sheet1!H8</f>
        <v>0</v>
      </c>
      <c r="I8" s="4">
        <f>[2]Sheet1!I8</f>
        <v>0</v>
      </c>
      <c r="J8" s="4">
        <f>[2]Sheet1!J8</f>
        <v>0</v>
      </c>
      <c r="K8" s="4">
        <f>[2]Sheet1!K8</f>
        <v>0</v>
      </c>
      <c r="L8" s="4">
        <f>[2]Sheet1!L8</f>
        <v>0</v>
      </c>
      <c r="M8" s="4">
        <f>[2]Sheet1!M8</f>
        <v>0</v>
      </c>
      <c r="N8" s="4">
        <f>[2]Sheet1!N8</f>
        <v>0</v>
      </c>
      <c r="O8" s="4">
        <f>[2]Sheet1!O8</f>
        <v>0</v>
      </c>
      <c r="P8" s="4">
        <f>[2]Sheet1!P8</f>
        <v>0</v>
      </c>
      <c r="Q8" s="4">
        <f>[2]Sheet1!Q8</f>
        <v>0</v>
      </c>
      <c r="R8" s="4">
        <f>[2]Sheet1!R8</f>
        <v>0</v>
      </c>
      <c r="S8" s="4">
        <f>[2]Sheet1!S8</f>
        <v>0</v>
      </c>
      <c r="T8" s="4">
        <f>[2]Sheet1!T8</f>
        <v>0</v>
      </c>
      <c r="U8" s="4">
        <f>[2]Sheet1!U8</f>
        <v>0</v>
      </c>
      <c r="V8" s="4">
        <f>[2]Sheet1!V8</f>
        <v>0</v>
      </c>
      <c r="W8" s="4">
        <f>[2]Sheet1!W8</f>
        <v>0</v>
      </c>
      <c r="X8" s="4">
        <f>[2]Sheet1!X8</f>
        <v>0</v>
      </c>
      <c r="Y8" s="4">
        <f>[2]Sheet1!Y8</f>
        <v>0</v>
      </c>
      <c r="Z8" s="4">
        <f>[2]Sheet1!Z8</f>
        <v>0</v>
      </c>
      <c r="AA8" s="4">
        <f>[2]Sheet1!AA8</f>
        <v>0</v>
      </c>
      <c r="AB8" s="4">
        <f>[2]Sheet1!AB8</f>
        <v>0</v>
      </c>
      <c r="AC8" s="4">
        <f>[2]Sheet1!AC8</f>
        <v>0</v>
      </c>
      <c r="AD8" s="4">
        <f>[2]Sheet1!AD8</f>
        <v>0</v>
      </c>
      <c r="AE8" s="4">
        <f>[2]Sheet1!AE8</f>
        <v>0</v>
      </c>
      <c r="AF8" s="4">
        <f>[2]Sheet1!AF8</f>
        <v>0</v>
      </c>
      <c r="AG8" s="4">
        <f>[2]Sheet1!AG8</f>
        <v>0</v>
      </c>
      <c r="AH8" s="4">
        <f>[2]Sheet1!AH8</f>
        <v>0</v>
      </c>
      <c r="AI8" s="4">
        <f>[2]Sheet1!AI8</f>
        <v>0</v>
      </c>
      <c r="AJ8" s="4">
        <f>[2]Sheet1!AJ8</f>
        <v>0</v>
      </c>
      <c r="AK8" s="4">
        <f>[2]Sheet1!AK8</f>
        <v>0</v>
      </c>
      <c r="AL8" s="4">
        <f>[2]Sheet1!AL8</f>
        <v>0</v>
      </c>
      <c r="AM8" s="4">
        <f>[2]Sheet1!AM8</f>
        <v>0</v>
      </c>
      <c r="AN8" s="4">
        <f>[2]Sheet1!AN8</f>
        <v>0</v>
      </c>
      <c r="AO8" s="4">
        <f>[2]Sheet1!AO8</f>
        <v>0</v>
      </c>
      <c r="AP8" s="4">
        <f>[2]Sheet1!AP8</f>
        <v>0</v>
      </c>
      <c r="AQ8" s="4">
        <f>[2]Sheet1!AQ8</f>
        <v>0</v>
      </c>
      <c r="AR8" s="4">
        <f>[2]Sheet1!AR8</f>
        <v>0</v>
      </c>
      <c r="AS8" s="4">
        <f>[2]Sheet1!AS8</f>
        <v>0</v>
      </c>
      <c r="AT8" s="4">
        <f>[2]Sheet1!AT8</f>
        <v>0</v>
      </c>
      <c r="AU8" s="4">
        <f>[2]Sheet1!AU8</f>
        <v>0</v>
      </c>
      <c r="AV8" s="4">
        <f>[2]Sheet1!AV8</f>
        <v>0</v>
      </c>
      <c r="AW8" s="4">
        <f>[2]Sheet1!AW8</f>
        <v>0</v>
      </c>
      <c r="AX8" s="4">
        <f>[2]Sheet1!AX8</f>
        <v>0</v>
      </c>
      <c r="AY8" s="4">
        <f>[2]Sheet1!AY8</f>
        <v>0</v>
      </c>
      <c r="AZ8" s="4">
        <f>[2]Sheet1!AZ8</f>
        <v>0</v>
      </c>
    </row>
    <row r="9" spans="1:52" x14ac:dyDescent="0.25">
      <c r="A9" s="6" t="s">
        <v>8</v>
      </c>
      <c r="B9" s="4">
        <f>[2]Sheet1!B9</f>
        <v>1</v>
      </c>
      <c r="C9" s="4">
        <f>[2]Sheet1!C9</f>
        <v>1</v>
      </c>
      <c r="D9" s="4">
        <f>[2]Sheet1!D9</f>
        <v>1</v>
      </c>
      <c r="E9" s="4">
        <f>[2]Sheet1!E9</f>
        <v>1</v>
      </c>
      <c r="F9" s="4">
        <f>[2]Sheet1!F9</f>
        <v>1</v>
      </c>
      <c r="G9" s="4">
        <f>[2]Sheet1!G9</f>
        <v>1</v>
      </c>
      <c r="H9" s="4">
        <f>[2]Sheet1!H9</f>
        <v>1</v>
      </c>
      <c r="I9" s="4">
        <f>[2]Sheet1!I9</f>
        <v>1</v>
      </c>
      <c r="J9" s="4">
        <f>[2]Sheet1!J9</f>
        <v>1</v>
      </c>
      <c r="K9" s="4">
        <f>[2]Sheet1!K9</f>
        <v>1</v>
      </c>
      <c r="L9" s="4">
        <f>[2]Sheet1!L9</f>
        <v>1</v>
      </c>
      <c r="M9" s="4">
        <f>[2]Sheet1!M9</f>
        <v>1</v>
      </c>
      <c r="N9" s="4">
        <f>[2]Sheet1!N9</f>
        <v>1</v>
      </c>
      <c r="O9" s="4">
        <f>[2]Sheet1!O9</f>
        <v>1</v>
      </c>
      <c r="P9" s="4">
        <f>[2]Sheet1!P9</f>
        <v>1</v>
      </c>
      <c r="Q9" s="4">
        <f>[2]Sheet1!Q9</f>
        <v>1</v>
      </c>
      <c r="R9" s="4">
        <f>[2]Sheet1!R9</f>
        <v>1</v>
      </c>
      <c r="S9" s="4">
        <f>[2]Sheet1!S9</f>
        <v>1</v>
      </c>
      <c r="T9" s="4">
        <f>[2]Sheet1!T9</f>
        <v>1</v>
      </c>
      <c r="U9" s="4">
        <f>[2]Sheet1!U9</f>
        <v>1</v>
      </c>
      <c r="V9" s="4">
        <f>[2]Sheet1!V9</f>
        <v>1</v>
      </c>
      <c r="W9" s="4">
        <f>[2]Sheet1!W9</f>
        <v>0</v>
      </c>
      <c r="X9" s="4">
        <f>[2]Sheet1!X9</f>
        <v>1</v>
      </c>
      <c r="Y9" s="4">
        <f>[2]Sheet1!Y9</f>
        <v>1</v>
      </c>
      <c r="Z9" s="4">
        <f>[2]Sheet1!Z9</f>
        <v>1</v>
      </c>
      <c r="AA9" s="4">
        <f>[2]Sheet1!AA9</f>
        <v>1</v>
      </c>
      <c r="AB9" s="4">
        <f>[2]Sheet1!AB9</f>
        <v>1</v>
      </c>
      <c r="AC9" s="4">
        <f>[2]Sheet1!AC9</f>
        <v>1</v>
      </c>
      <c r="AD9" s="4">
        <f>[2]Sheet1!AD9</f>
        <v>1</v>
      </c>
      <c r="AE9" s="4">
        <f>[2]Sheet1!AE9</f>
        <v>1</v>
      </c>
      <c r="AF9" s="4">
        <f>[2]Sheet1!AF9</f>
        <v>1</v>
      </c>
      <c r="AG9" s="4">
        <f>[2]Sheet1!AG9</f>
        <v>1</v>
      </c>
      <c r="AH9" s="4">
        <f>[2]Sheet1!AH9</f>
        <v>1</v>
      </c>
      <c r="AI9" s="4">
        <f>[2]Sheet1!AI9</f>
        <v>1</v>
      </c>
      <c r="AJ9" s="4">
        <f>[2]Sheet1!AJ9</f>
        <v>1</v>
      </c>
      <c r="AK9" s="4">
        <f>[2]Sheet1!AK9</f>
        <v>1</v>
      </c>
      <c r="AL9" s="4">
        <f>[2]Sheet1!AL9</f>
        <v>1</v>
      </c>
      <c r="AM9" s="4">
        <f>[2]Sheet1!AM9</f>
        <v>1</v>
      </c>
      <c r="AN9" s="4">
        <f>[2]Sheet1!AN9</f>
        <v>1</v>
      </c>
      <c r="AO9" s="4">
        <f>[2]Sheet1!AO9</f>
        <v>1</v>
      </c>
      <c r="AP9" s="4">
        <f>[2]Sheet1!AP9</f>
        <v>1</v>
      </c>
      <c r="AQ9" s="4">
        <f>[2]Sheet1!AQ9</f>
        <v>1</v>
      </c>
      <c r="AR9" s="4">
        <f>[2]Sheet1!AR9</f>
        <v>1</v>
      </c>
      <c r="AS9" s="4">
        <f>[2]Sheet1!AS9</f>
        <v>1</v>
      </c>
      <c r="AT9" s="4">
        <f>[2]Sheet1!AT9</f>
        <v>1</v>
      </c>
      <c r="AU9" s="4">
        <f>[2]Sheet1!AU9</f>
        <v>1</v>
      </c>
      <c r="AV9" s="4">
        <f>[2]Sheet1!AV9</f>
        <v>1</v>
      </c>
      <c r="AW9" s="4">
        <f>[2]Sheet1!AW9</f>
        <v>1</v>
      </c>
      <c r="AX9" s="4">
        <f>[2]Sheet1!AX9</f>
        <v>1</v>
      </c>
      <c r="AY9" s="4">
        <f>[2]Sheet1!AY9</f>
        <v>1</v>
      </c>
      <c r="AZ9" s="4">
        <f>[2]Sheet1!AZ9</f>
        <v>1</v>
      </c>
    </row>
    <row r="10" spans="1:52" x14ac:dyDescent="0.25">
      <c r="A10" s="6" t="s">
        <v>9</v>
      </c>
      <c r="B10" s="4">
        <f>[2]Sheet1!B10</f>
        <v>0</v>
      </c>
      <c r="C10" s="4">
        <f>[2]Sheet1!C10</f>
        <v>0</v>
      </c>
      <c r="D10" s="4">
        <f>[2]Sheet1!D10</f>
        <v>0</v>
      </c>
      <c r="E10" s="4">
        <f>[2]Sheet1!E10</f>
        <v>0</v>
      </c>
      <c r="F10" s="4">
        <f>[2]Sheet1!F10</f>
        <v>0</v>
      </c>
      <c r="G10" s="4">
        <f>[2]Sheet1!G10</f>
        <v>0</v>
      </c>
      <c r="H10" s="4">
        <f>[2]Sheet1!H10</f>
        <v>0</v>
      </c>
      <c r="I10" s="4">
        <f>[2]Sheet1!I10</f>
        <v>0</v>
      </c>
      <c r="J10" s="4">
        <f>[2]Sheet1!J10</f>
        <v>0</v>
      </c>
      <c r="K10" s="4">
        <f>[2]Sheet1!K10</f>
        <v>0</v>
      </c>
      <c r="L10" s="4">
        <f>[2]Sheet1!L10</f>
        <v>1</v>
      </c>
      <c r="M10" s="4">
        <f>[2]Sheet1!M10</f>
        <v>0</v>
      </c>
      <c r="N10" s="4">
        <f>[2]Sheet1!N10</f>
        <v>0</v>
      </c>
      <c r="O10" s="4">
        <f>[2]Sheet1!O10</f>
        <v>0</v>
      </c>
      <c r="P10" s="4">
        <f>[2]Sheet1!P10</f>
        <v>0</v>
      </c>
      <c r="Q10" s="4">
        <f>[2]Sheet1!Q10</f>
        <v>0</v>
      </c>
      <c r="R10" s="4">
        <f>[2]Sheet1!R10</f>
        <v>0</v>
      </c>
      <c r="S10" s="4">
        <f>[2]Sheet1!S10</f>
        <v>0</v>
      </c>
      <c r="T10" s="4">
        <f>[2]Sheet1!T10</f>
        <v>0</v>
      </c>
      <c r="U10" s="4">
        <f>[2]Sheet1!U10</f>
        <v>0</v>
      </c>
      <c r="V10" s="4">
        <f>[2]Sheet1!V10</f>
        <v>0</v>
      </c>
      <c r="W10" s="4">
        <f>[2]Sheet1!W10</f>
        <v>0</v>
      </c>
      <c r="X10" s="4">
        <f>[2]Sheet1!X10</f>
        <v>0</v>
      </c>
      <c r="Y10" s="4">
        <f>[2]Sheet1!Y10</f>
        <v>0</v>
      </c>
      <c r="Z10" s="4">
        <f>[2]Sheet1!Z10</f>
        <v>0</v>
      </c>
      <c r="AA10" s="4">
        <f>[2]Sheet1!AA10</f>
        <v>0</v>
      </c>
      <c r="AB10" s="4">
        <f>[2]Sheet1!AB10</f>
        <v>0</v>
      </c>
      <c r="AC10" s="4">
        <f>[2]Sheet1!AC10</f>
        <v>0</v>
      </c>
      <c r="AD10" s="4">
        <f>[2]Sheet1!AD10</f>
        <v>0</v>
      </c>
      <c r="AE10" s="4">
        <f>[2]Sheet1!AE10</f>
        <v>0</v>
      </c>
      <c r="AF10" s="4">
        <f>[2]Sheet1!AF10</f>
        <v>0</v>
      </c>
      <c r="AG10" s="4">
        <f>[2]Sheet1!AG10</f>
        <v>0</v>
      </c>
      <c r="AH10" s="4">
        <f>[2]Sheet1!AH10</f>
        <v>0</v>
      </c>
      <c r="AI10" s="4">
        <f>[2]Sheet1!AI10</f>
        <v>0</v>
      </c>
      <c r="AJ10" s="4">
        <f>[2]Sheet1!AJ10</f>
        <v>0</v>
      </c>
      <c r="AK10" s="4">
        <f>[2]Sheet1!AK10</f>
        <v>0</v>
      </c>
      <c r="AL10" s="4">
        <f>[2]Sheet1!AL10</f>
        <v>0</v>
      </c>
      <c r="AM10" s="4">
        <f>[2]Sheet1!AM10</f>
        <v>0</v>
      </c>
      <c r="AN10" s="4">
        <f>[2]Sheet1!AN10</f>
        <v>0</v>
      </c>
      <c r="AO10" s="4">
        <f>[2]Sheet1!AO10</f>
        <v>0</v>
      </c>
      <c r="AP10" s="4">
        <f>[2]Sheet1!AP10</f>
        <v>0</v>
      </c>
      <c r="AQ10" s="4">
        <f>[2]Sheet1!AQ10</f>
        <v>0</v>
      </c>
      <c r="AR10" s="4">
        <f>[2]Sheet1!AR10</f>
        <v>0</v>
      </c>
      <c r="AS10" s="4">
        <f>[2]Sheet1!AS10</f>
        <v>0</v>
      </c>
      <c r="AT10" s="4">
        <f>[2]Sheet1!AT10</f>
        <v>0</v>
      </c>
      <c r="AU10" s="4">
        <f>[2]Sheet1!AU10</f>
        <v>0</v>
      </c>
      <c r="AV10" s="4">
        <f>[2]Sheet1!AV10</f>
        <v>0</v>
      </c>
      <c r="AW10" s="4">
        <f>[2]Sheet1!AW10</f>
        <v>0</v>
      </c>
      <c r="AX10" s="4">
        <f>[2]Sheet1!AX10</f>
        <v>0</v>
      </c>
      <c r="AY10" s="4">
        <f>[2]Sheet1!AY10</f>
        <v>0</v>
      </c>
      <c r="AZ10" s="4">
        <f>[2]Sheet1!AZ10</f>
        <v>0</v>
      </c>
    </row>
    <row r="11" spans="1:52" x14ac:dyDescent="0.25">
      <c r="A11" s="6" t="s">
        <v>10</v>
      </c>
      <c r="B11" s="4">
        <f>[2]Sheet1!B11</f>
        <v>1</v>
      </c>
      <c r="C11" s="4">
        <f>[2]Sheet1!C11</f>
        <v>1</v>
      </c>
      <c r="D11" s="4">
        <f>[2]Sheet1!D11</f>
        <v>1</v>
      </c>
      <c r="E11" s="4">
        <f>[2]Sheet1!E11</f>
        <v>1</v>
      </c>
      <c r="F11" s="4">
        <f>[2]Sheet1!F11</f>
        <v>1</v>
      </c>
      <c r="G11" s="4">
        <f>[2]Sheet1!G11</f>
        <v>1</v>
      </c>
      <c r="H11" s="4">
        <f>[2]Sheet1!H11</f>
        <v>1</v>
      </c>
      <c r="I11" s="4">
        <f>[2]Sheet1!I11</f>
        <v>1</v>
      </c>
      <c r="J11" s="4">
        <f>[2]Sheet1!J11</f>
        <v>0</v>
      </c>
      <c r="K11" s="4">
        <f>[2]Sheet1!K11</f>
        <v>1</v>
      </c>
      <c r="L11" s="4">
        <f>[2]Sheet1!L11</f>
        <v>1</v>
      </c>
      <c r="M11" s="4">
        <f>[2]Sheet1!M11</f>
        <v>1</v>
      </c>
      <c r="N11" s="4">
        <f>[2]Sheet1!N11</f>
        <v>1</v>
      </c>
      <c r="O11" s="4">
        <f>[2]Sheet1!O11</f>
        <v>1</v>
      </c>
      <c r="P11" s="4">
        <f>[2]Sheet1!P11</f>
        <v>1</v>
      </c>
      <c r="Q11" s="4">
        <f>[2]Sheet1!Q11</f>
        <v>1</v>
      </c>
      <c r="R11" s="4">
        <f>[2]Sheet1!R11</f>
        <v>1</v>
      </c>
      <c r="S11" s="4">
        <f>[2]Sheet1!S11</f>
        <v>0</v>
      </c>
      <c r="T11" s="4">
        <f>[2]Sheet1!T11</f>
        <v>1</v>
      </c>
      <c r="U11" s="4">
        <f>[2]Sheet1!U11</f>
        <v>1</v>
      </c>
      <c r="V11" s="4">
        <f>[2]Sheet1!V11</f>
        <v>1</v>
      </c>
      <c r="W11" s="4">
        <f>[2]Sheet1!W11</f>
        <v>1</v>
      </c>
      <c r="X11" s="4">
        <f>[2]Sheet1!X11</f>
        <v>1</v>
      </c>
      <c r="Y11" s="4">
        <f>[2]Sheet1!Y11</f>
        <v>1</v>
      </c>
      <c r="Z11" s="4">
        <f>[2]Sheet1!Z11</f>
        <v>1</v>
      </c>
      <c r="AA11" s="4">
        <f>[2]Sheet1!AA11</f>
        <v>0</v>
      </c>
      <c r="AB11" s="4">
        <f>[2]Sheet1!AB11</f>
        <v>1</v>
      </c>
      <c r="AC11" s="4">
        <f>[2]Sheet1!AC11</f>
        <v>1</v>
      </c>
      <c r="AD11" s="4">
        <f>[2]Sheet1!AD11</f>
        <v>1</v>
      </c>
      <c r="AE11" s="4">
        <f>[2]Sheet1!AE11</f>
        <v>1</v>
      </c>
      <c r="AF11" s="4">
        <f>[2]Sheet1!AF11</f>
        <v>1</v>
      </c>
      <c r="AG11" s="4">
        <f>[2]Sheet1!AG11</f>
        <v>1</v>
      </c>
      <c r="AH11" s="4">
        <f>[2]Sheet1!AH11</f>
        <v>1</v>
      </c>
      <c r="AI11" s="4">
        <f>[2]Sheet1!AI11</f>
        <v>1</v>
      </c>
      <c r="AJ11" s="4">
        <f>[2]Sheet1!AJ11</f>
        <v>1</v>
      </c>
      <c r="AK11" s="4">
        <f>[2]Sheet1!AK11</f>
        <v>1</v>
      </c>
      <c r="AL11" s="4">
        <f>[2]Sheet1!AL11</f>
        <v>1</v>
      </c>
      <c r="AM11" s="4">
        <f>[2]Sheet1!AM11</f>
        <v>1</v>
      </c>
      <c r="AN11" s="4">
        <f>[2]Sheet1!AN11</f>
        <v>1</v>
      </c>
      <c r="AO11" s="4">
        <f>[2]Sheet1!AO11</f>
        <v>1</v>
      </c>
      <c r="AP11" s="4">
        <f>[2]Sheet1!AP11</f>
        <v>1</v>
      </c>
      <c r="AQ11" s="4">
        <f>[2]Sheet1!AQ11</f>
        <v>1</v>
      </c>
      <c r="AR11" s="4">
        <f>[2]Sheet1!AR11</f>
        <v>0</v>
      </c>
      <c r="AS11" s="4">
        <f>[2]Sheet1!AS11</f>
        <v>1</v>
      </c>
      <c r="AT11" s="4">
        <f>[2]Sheet1!AT11</f>
        <v>1</v>
      </c>
      <c r="AU11" s="4">
        <f>[2]Sheet1!AU11</f>
        <v>0</v>
      </c>
      <c r="AV11" s="4">
        <f>[2]Sheet1!AV11</f>
        <v>1</v>
      </c>
      <c r="AW11" s="4">
        <f>[2]Sheet1!AW11</f>
        <v>1</v>
      </c>
      <c r="AX11" s="4">
        <f>[2]Sheet1!AX11</f>
        <v>1</v>
      </c>
      <c r="AY11" s="4">
        <f>[2]Sheet1!AY11</f>
        <v>1</v>
      </c>
      <c r="AZ11" s="4">
        <f>[2]Sheet1!AZ11</f>
        <v>1</v>
      </c>
    </row>
  </sheetData>
  <conditionalFormatting sqref="B2:AZ11">
    <cfRule type="cellIs" dxfId="5" priority="1" operator="equal">
      <formula>0</formula>
    </cfRule>
    <cfRule type="cellIs" dxfId="4" priority="2" operator="equal">
      <formula>1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7DD9-5A29-462F-B7ED-B09E1FBFCE62}">
  <dimension ref="A1:AZ14"/>
  <sheetViews>
    <sheetView showGridLines="0" tabSelected="1" zoomScaleNormal="100" workbookViewId="0">
      <selection activeCell="AG21" sqref="AG21:AG22"/>
    </sheetView>
  </sheetViews>
  <sheetFormatPr defaultRowHeight="13.2" x14ac:dyDescent="0.25"/>
  <cols>
    <col min="1" max="1" width="13.5546875" style="2" customWidth="1"/>
    <col min="2" max="52" width="3.77734375" style="3" customWidth="1"/>
    <col min="53" max="16384" width="8.88671875" style="1"/>
  </cols>
  <sheetData>
    <row r="1" spans="1:52" s="9" customFormat="1" ht="45" customHeight="1" x14ac:dyDescent="0.3">
      <c r="A1" s="8"/>
      <c r="B1" s="10" t="s">
        <v>0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</row>
    <row r="2" spans="1:52" x14ac:dyDescent="0.25">
      <c r="A2" s="7" t="s">
        <v>1</v>
      </c>
      <c r="B2" s="4">
        <f>[3]Sheet1!B2</f>
        <v>0</v>
      </c>
      <c r="C2" s="4">
        <f>[3]Sheet1!C2</f>
        <v>0</v>
      </c>
      <c r="D2" s="4">
        <f>[3]Sheet1!D2</f>
        <v>0</v>
      </c>
      <c r="E2" s="4">
        <f>[3]Sheet1!E2</f>
        <v>0</v>
      </c>
      <c r="F2" s="4">
        <f>[3]Sheet1!F2</f>
        <v>0</v>
      </c>
      <c r="G2" s="4">
        <f>[3]Sheet1!G2</f>
        <v>0</v>
      </c>
      <c r="H2" s="4">
        <f>[3]Sheet1!H2</f>
        <v>0</v>
      </c>
      <c r="I2" s="4">
        <f>[3]Sheet1!I2</f>
        <v>0</v>
      </c>
      <c r="J2" s="4">
        <f>[3]Sheet1!J2</f>
        <v>0</v>
      </c>
      <c r="K2" s="4">
        <f>[3]Sheet1!K2</f>
        <v>0</v>
      </c>
      <c r="L2" s="4">
        <f>[3]Sheet1!L2</f>
        <v>0</v>
      </c>
      <c r="M2" s="4">
        <f>[3]Sheet1!M2</f>
        <v>0</v>
      </c>
      <c r="N2" s="4">
        <f>[3]Sheet1!N2</f>
        <v>0</v>
      </c>
      <c r="O2" s="4">
        <f>[3]Sheet1!O2</f>
        <v>0</v>
      </c>
      <c r="P2" s="4">
        <f>[3]Sheet1!P2</f>
        <v>0</v>
      </c>
      <c r="Q2" s="4">
        <f>[3]Sheet1!Q2</f>
        <v>0</v>
      </c>
      <c r="R2" s="4">
        <f>[3]Sheet1!R2</f>
        <v>0</v>
      </c>
      <c r="S2" s="4">
        <f>[3]Sheet1!S2</f>
        <v>0</v>
      </c>
      <c r="T2" s="4">
        <f>[3]Sheet1!T2</f>
        <v>0</v>
      </c>
      <c r="U2" s="4">
        <f>[3]Sheet1!U2</f>
        <v>0</v>
      </c>
      <c r="V2" s="4">
        <f>[3]Sheet1!V2</f>
        <v>0</v>
      </c>
      <c r="W2" s="4">
        <f>[3]Sheet1!W2</f>
        <v>0</v>
      </c>
      <c r="X2" s="4">
        <f>[3]Sheet1!X2</f>
        <v>0</v>
      </c>
      <c r="Y2" s="4">
        <f>[3]Sheet1!Y2</f>
        <v>0</v>
      </c>
      <c r="Z2" s="4">
        <f>[3]Sheet1!Z2</f>
        <v>0</v>
      </c>
      <c r="AA2" s="4">
        <f>[3]Sheet1!AA2</f>
        <v>0</v>
      </c>
      <c r="AB2" s="4">
        <f>[3]Sheet1!AB2</f>
        <v>0</v>
      </c>
      <c r="AC2" s="4">
        <f>[3]Sheet1!AC2</f>
        <v>0</v>
      </c>
      <c r="AD2" s="4">
        <f>[3]Sheet1!AD2</f>
        <v>1</v>
      </c>
      <c r="AE2" s="4">
        <f>[3]Sheet1!AE2</f>
        <v>0</v>
      </c>
      <c r="AF2" s="4">
        <f>[3]Sheet1!AF2</f>
        <v>0</v>
      </c>
      <c r="AG2" s="4">
        <f>[3]Sheet1!AG2</f>
        <v>0</v>
      </c>
      <c r="AH2" s="4">
        <f>[3]Sheet1!AH2</f>
        <v>0</v>
      </c>
      <c r="AI2" s="4">
        <f>[3]Sheet1!AI2</f>
        <v>0</v>
      </c>
      <c r="AJ2" s="4">
        <f>[3]Sheet1!AJ2</f>
        <v>0</v>
      </c>
      <c r="AK2" s="4">
        <f>[3]Sheet1!AK2</f>
        <v>0</v>
      </c>
      <c r="AL2" s="4">
        <f>[3]Sheet1!AL2</f>
        <v>0</v>
      </c>
      <c r="AM2" s="4">
        <f>[3]Sheet1!AM2</f>
        <v>0</v>
      </c>
      <c r="AN2" s="4">
        <f>[3]Sheet1!AN2</f>
        <v>0</v>
      </c>
      <c r="AO2" s="4">
        <f>[3]Sheet1!AO2</f>
        <v>0</v>
      </c>
      <c r="AP2" s="4">
        <f>[3]Sheet1!AP2</f>
        <v>0</v>
      </c>
      <c r="AQ2" s="4">
        <f>[3]Sheet1!AQ2</f>
        <v>0</v>
      </c>
      <c r="AR2" s="4">
        <f>[3]Sheet1!AR2</f>
        <v>0</v>
      </c>
      <c r="AS2" s="4">
        <f>[3]Sheet1!AS2</f>
        <v>1</v>
      </c>
      <c r="AT2" s="4">
        <f>[3]Sheet1!AT2</f>
        <v>0</v>
      </c>
      <c r="AU2" s="4">
        <f>[3]Sheet1!AU2</f>
        <v>0</v>
      </c>
      <c r="AV2" s="4">
        <f>[3]Sheet1!AV2</f>
        <v>0</v>
      </c>
      <c r="AW2" s="4">
        <f>[3]Sheet1!AW2</f>
        <v>0</v>
      </c>
      <c r="AX2" s="4">
        <f>[3]Sheet1!AX2</f>
        <v>0</v>
      </c>
      <c r="AY2" s="4">
        <f>[3]Sheet1!AY2</f>
        <v>0</v>
      </c>
      <c r="AZ2" s="4">
        <f>[3]Sheet1!AZ2</f>
        <v>0</v>
      </c>
    </row>
    <row r="3" spans="1:52" x14ac:dyDescent="0.25">
      <c r="A3" s="7" t="s">
        <v>2</v>
      </c>
      <c r="B3" s="4">
        <f>[3]Sheet1!B3</f>
        <v>0</v>
      </c>
      <c r="C3" s="4">
        <f>[3]Sheet1!C3</f>
        <v>0</v>
      </c>
      <c r="D3" s="4">
        <f>[3]Sheet1!D3</f>
        <v>0</v>
      </c>
      <c r="E3" s="4">
        <f>[3]Sheet1!E3</f>
        <v>0</v>
      </c>
      <c r="F3" s="4">
        <f>[3]Sheet1!F3</f>
        <v>0</v>
      </c>
      <c r="G3" s="4">
        <f>[3]Sheet1!G3</f>
        <v>0</v>
      </c>
      <c r="H3" s="4">
        <f>[3]Sheet1!H3</f>
        <v>0</v>
      </c>
      <c r="I3" s="4">
        <f>[3]Sheet1!I3</f>
        <v>0</v>
      </c>
      <c r="J3" s="4">
        <f>[3]Sheet1!J3</f>
        <v>0</v>
      </c>
      <c r="K3" s="4">
        <f>[3]Sheet1!K3</f>
        <v>0</v>
      </c>
      <c r="L3" s="4">
        <f>[3]Sheet1!L3</f>
        <v>0</v>
      </c>
      <c r="M3" s="4">
        <f>[3]Sheet1!M3</f>
        <v>0</v>
      </c>
      <c r="N3" s="4">
        <f>[3]Sheet1!N3</f>
        <v>0</v>
      </c>
      <c r="O3" s="4">
        <f>[3]Sheet1!O3</f>
        <v>0</v>
      </c>
      <c r="P3" s="4">
        <f>[3]Sheet1!P3</f>
        <v>0</v>
      </c>
      <c r="Q3" s="4">
        <f>[3]Sheet1!Q3</f>
        <v>0</v>
      </c>
      <c r="R3" s="4">
        <f>[3]Sheet1!R3</f>
        <v>0</v>
      </c>
      <c r="S3" s="4">
        <f>[3]Sheet1!S3</f>
        <v>0</v>
      </c>
      <c r="T3" s="4">
        <f>[3]Sheet1!T3</f>
        <v>0</v>
      </c>
      <c r="U3" s="4">
        <f>[3]Sheet1!U3</f>
        <v>0</v>
      </c>
      <c r="V3" s="4">
        <f>[3]Sheet1!V3</f>
        <v>0</v>
      </c>
      <c r="W3" s="4">
        <f>[3]Sheet1!W3</f>
        <v>0</v>
      </c>
      <c r="X3" s="4">
        <f>[3]Sheet1!X3</f>
        <v>0</v>
      </c>
      <c r="Y3" s="4">
        <f>[3]Sheet1!Y3</f>
        <v>0</v>
      </c>
      <c r="Z3" s="4">
        <f>[3]Sheet1!Z3</f>
        <v>0</v>
      </c>
      <c r="AA3" s="4">
        <f>[3]Sheet1!AA3</f>
        <v>0</v>
      </c>
      <c r="AB3" s="4">
        <f>[3]Sheet1!AB3</f>
        <v>0</v>
      </c>
      <c r="AC3" s="4">
        <f>[3]Sheet1!AC3</f>
        <v>0</v>
      </c>
      <c r="AD3" s="4">
        <f>[3]Sheet1!AD3</f>
        <v>1</v>
      </c>
      <c r="AE3" s="4">
        <f>[3]Sheet1!AE3</f>
        <v>0</v>
      </c>
      <c r="AF3" s="4">
        <f>[3]Sheet1!AF3</f>
        <v>0</v>
      </c>
      <c r="AG3" s="4">
        <f>[3]Sheet1!AG3</f>
        <v>0</v>
      </c>
      <c r="AH3" s="4">
        <f>[3]Sheet1!AH3</f>
        <v>0</v>
      </c>
      <c r="AI3" s="4">
        <f>[3]Sheet1!AI3</f>
        <v>0</v>
      </c>
      <c r="AJ3" s="4">
        <f>[3]Sheet1!AJ3</f>
        <v>0</v>
      </c>
      <c r="AK3" s="4">
        <f>[3]Sheet1!AK3</f>
        <v>0</v>
      </c>
      <c r="AL3" s="4">
        <f>[3]Sheet1!AL3</f>
        <v>0</v>
      </c>
      <c r="AM3" s="4">
        <f>[3]Sheet1!AM3</f>
        <v>0</v>
      </c>
      <c r="AN3" s="4">
        <f>[3]Sheet1!AN3</f>
        <v>0</v>
      </c>
      <c r="AO3" s="4">
        <f>[3]Sheet1!AO3</f>
        <v>0</v>
      </c>
      <c r="AP3" s="4">
        <f>[3]Sheet1!AP3</f>
        <v>0</v>
      </c>
      <c r="AQ3" s="4">
        <f>[3]Sheet1!AQ3</f>
        <v>0</v>
      </c>
      <c r="AR3" s="4">
        <f>[3]Sheet1!AR3</f>
        <v>0</v>
      </c>
      <c r="AS3" s="4">
        <f>[3]Sheet1!AS3</f>
        <v>0</v>
      </c>
      <c r="AT3" s="4">
        <f>[3]Sheet1!AT3</f>
        <v>0</v>
      </c>
      <c r="AU3" s="4">
        <f>[3]Sheet1!AU3</f>
        <v>0</v>
      </c>
      <c r="AV3" s="4">
        <f>[3]Sheet1!AV3</f>
        <v>0</v>
      </c>
      <c r="AW3" s="4">
        <f>[3]Sheet1!AW3</f>
        <v>0</v>
      </c>
      <c r="AX3" s="4">
        <f>[3]Sheet1!AX3</f>
        <v>0</v>
      </c>
      <c r="AY3" s="4">
        <f>[3]Sheet1!AY3</f>
        <v>0</v>
      </c>
      <c r="AZ3" s="4">
        <f>[3]Sheet1!AZ3</f>
        <v>0</v>
      </c>
    </row>
    <row r="4" spans="1:52" x14ac:dyDescent="0.25">
      <c r="A4" s="7" t="s">
        <v>3</v>
      </c>
      <c r="B4" s="4">
        <f>[3]Sheet1!B4</f>
        <v>0</v>
      </c>
      <c r="C4" s="4">
        <f>[3]Sheet1!C4</f>
        <v>0</v>
      </c>
      <c r="D4" s="4">
        <f>[3]Sheet1!D4</f>
        <v>0</v>
      </c>
      <c r="E4" s="4">
        <f>[3]Sheet1!E4</f>
        <v>0</v>
      </c>
      <c r="F4" s="4">
        <f>[3]Sheet1!F4</f>
        <v>1</v>
      </c>
      <c r="G4" s="4">
        <f>[3]Sheet1!G4</f>
        <v>0</v>
      </c>
      <c r="H4" s="4">
        <f>[3]Sheet1!H4</f>
        <v>0</v>
      </c>
      <c r="I4" s="4">
        <f>[3]Sheet1!I4</f>
        <v>0</v>
      </c>
      <c r="J4" s="4">
        <f>[3]Sheet1!J4</f>
        <v>0</v>
      </c>
      <c r="K4" s="4">
        <f>[3]Sheet1!K4</f>
        <v>1</v>
      </c>
      <c r="L4" s="4">
        <f>[3]Sheet1!L4</f>
        <v>0</v>
      </c>
      <c r="M4" s="4">
        <f>[3]Sheet1!M4</f>
        <v>0</v>
      </c>
      <c r="N4" s="4">
        <f>[3]Sheet1!N4</f>
        <v>0</v>
      </c>
      <c r="O4" s="4">
        <f>[3]Sheet1!O4</f>
        <v>0</v>
      </c>
      <c r="P4" s="4">
        <f>[3]Sheet1!P4</f>
        <v>0</v>
      </c>
      <c r="Q4" s="4">
        <f>[3]Sheet1!Q4</f>
        <v>0</v>
      </c>
      <c r="R4" s="4">
        <f>[3]Sheet1!R4</f>
        <v>0</v>
      </c>
      <c r="S4" s="4">
        <f>[3]Sheet1!S4</f>
        <v>0</v>
      </c>
      <c r="T4" s="4">
        <f>[3]Sheet1!T4</f>
        <v>0</v>
      </c>
      <c r="U4" s="4">
        <f>[3]Sheet1!U4</f>
        <v>0</v>
      </c>
      <c r="V4" s="4">
        <f>[3]Sheet1!V4</f>
        <v>0</v>
      </c>
      <c r="W4" s="4">
        <f>[3]Sheet1!W4</f>
        <v>0</v>
      </c>
      <c r="X4" s="4">
        <f>[3]Sheet1!X4</f>
        <v>0</v>
      </c>
      <c r="Y4" s="4">
        <f>[3]Sheet1!Y4</f>
        <v>0</v>
      </c>
      <c r="Z4" s="4">
        <f>[3]Sheet1!Z4</f>
        <v>0</v>
      </c>
      <c r="AA4" s="4">
        <f>[3]Sheet1!AA4</f>
        <v>0</v>
      </c>
      <c r="AB4" s="4">
        <f>[3]Sheet1!AB4</f>
        <v>0</v>
      </c>
      <c r="AC4" s="4">
        <f>[3]Sheet1!AC4</f>
        <v>0</v>
      </c>
      <c r="AD4" s="4">
        <f>[3]Sheet1!AD4</f>
        <v>1</v>
      </c>
      <c r="AE4" s="4">
        <f>[3]Sheet1!AE4</f>
        <v>0</v>
      </c>
      <c r="AF4" s="4">
        <f>[3]Sheet1!AF4</f>
        <v>0</v>
      </c>
      <c r="AG4" s="4">
        <f>[3]Sheet1!AG4</f>
        <v>0</v>
      </c>
      <c r="AH4" s="4">
        <f>[3]Sheet1!AH4</f>
        <v>0</v>
      </c>
      <c r="AI4" s="4">
        <f>[3]Sheet1!AI4</f>
        <v>0</v>
      </c>
      <c r="AJ4" s="4">
        <f>[3]Sheet1!AJ4</f>
        <v>0</v>
      </c>
      <c r="AK4" s="4">
        <f>[3]Sheet1!AK4</f>
        <v>0</v>
      </c>
      <c r="AL4" s="4">
        <f>[3]Sheet1!AL4</f>
        <v>0</v>
      </c>
      <c r="AM4" s="4">
        <f>[3]Sheet1!AM4</f>
        <v>1</v>
      </c>
      <c r="AN4" s="4">
        <f>[3]Sheet1!AN4</f>
        <v>0</v>
      </c>
      <c r="AO4" s="4">
        <f>[3]Sheet1!AO4</f>
        <v>0</v>
      </c>
      <c r="AP4" s="4">
        <f>[3]Sheet1!AP4</f>
        <v>1</v>
      </c>
      <c r="AQ4" s="4">
        <f>[3]Sheet1!AQ4</f>
        <v>0</v>
      </c>
      <c r="AR4" s="4">
        <f>[3]Sheet1!AR4</f>
        <v>1</v>
      </c>
      <c r="AS4" s="4">
        <f>[3]Sheet1!AS4</f>
        <v>0</v>
      </c>
      <c r="AT4" s="4">
        <f>[3]Sheet1!AT4</f>
        <v>0</v>
      </c>
      <c r="AU4" s="4">
        <f>[3]Sheet1!AU4</f>
        <v>0</v>
      </c>
      <c r="AV4" s="4">
        <f>[3]Sheet1!AV4</f>
        <v>0</v>
      </c>
      <c r="AW4" s="4">
        <f>[3]Sheet1!AW4</f>
        <v>1</v>
      </c>
      <c r="AX4" s="4">
        <f>[3]Sheet1!AX4</f>
        <v>1</v>
      </c>
      <c r="AY4" s="4">
        <f>[3]Sheet1!AY4</f>
        <v>1</v>
      </c>
      <c r="AZ4" s="4">
        <f>[3]Sheet1!AZ4</f>
        <v>1</v>
      </c>
    </row>
    <row r="5" spans="1:52" x14ac:dyDescent="0.25">
      <c r="A5" s="7" t="s">
        <v>4</v>
      </c>
      <c r="B5" s="4">
        <f>[3]Sheet1!B5</f>
        <v>1</v>
      </c>
      <c r="C5" s="4">
        <f>[3]Sheet1!C5</f>
        <v>0</v>
      </c>
      <c r="D5" s="4">
        <f>[3]Sheet1!D5</f>
        <v>0</v>
      </c>
      <c r="E5" s="4">
        <f>[3]Sheet1!E5</f>
        <v>0</v>
      </c>
      <c r="F5" s="4">
        <f>[3]Sheet1!F5</f>
        <v>1</v>
      </c>
      <c r="G5" s="4">
        <f>[3]Sheet1!G5</f>
        <v>1</v>
      </c>
      <c r="H5" s="4">
        <f>[3]Sheet1!H5</f>
        <v>1</v>
      </c>
      <c r="I5" s="4">
        <f>[3]Sheet1!I5</f>
        <v>0</v>
      </c>
      <c r="J5" s="4">
        <f>[3]Sheet1!J5</f>
        <v>1</v>
      </c>
      <c r="K5" s="4">
        <f>[3]Sheet1!K5</f>
        <v>1</v>
      </c>
      <c r="L5" s="4">
        <f>[3]Sheet1!L5</f>
        <v>0</v>
      </c>
      <c r="M5" s="4">
        <f>[3]Sheet1!M5</f>
        <v>0</v>
      </c>
      <c r="N5" s="4">
        <f>[3]Sheet1!N5</f>
        <v>1</v>
      </c>
      <c r="O5" s="4">
        <f>[3]Sheet1!O5</f>
        <v>1</v>
      </c>
      <c r="P5" s="4">
        <f>[3]Sheet1!P5</f>
        <v>1</v>
      </c>
      <c r="Q5" s="4">
        <f>[3]Sheet1!Q5</f>
        <v>1</v>
      </c>
      <c r="R5" s="4">
        <f>[3]Sheet1!R5</f>
        <v>1</v>
      </c>
      <c r="S5" s="4">
        <f>[3]Sheet1!S5</f>
        <v>1</v>
      </c>
      <c r="T5" s="4">
        <f>[3]Sheet1!T5</f>
        <v>1</v>
      </c>
      <c r="U5" s="4">
        <f>[3]Sheet1!U5</f>
        <v>0</v>
      </c>
      <c r="V5" s="4">
        <f>[3]Sheet1!V5</f>
        <v>1</v>
      </c>
      <c r="W5" s="4">
        <f>[3]Sheet1!W5</f>
        <v>1</v>
      </c>
      <c r="X5" s="4">
        <f>[3]Sheet1!X5</f>
        <v>0</v>
      </c>
      <c r="Y5" s="4">
        <f>[3]Sheet1!Y5</f>
        <v>0</v>
      </c>
      <c r="Z5" s="4">
        <f>[3]Sheet1!Z5</f>
        <v>1</v>
      </c>
      <c r="AA5" s="4">
        <f>[3]Sheet1!AA5</f>
        <v>1</v>
      </c>
      <c r="AB5" s="4">
        <f>[3]Sheet1!AB5</f>
        <v>0</v>
      </c>
      <c r="AC5" s="4">
        <f>[3]Sheet1!AC5</f>
        <v>1</v>
      </c>
      <c r="AD5" s="4">
        <f>[3]Sheet1!AD5</f>
        <v>0</v>
      </c>
      <c r="AE5" s="4">
        <f>[3]Sheet1!AE5</f>
        <v>0</v>
      </c>
      <c r="AF5" s="4">
        <f>[3]Sheet1!AF5</f>
        <v>0</v>
      </c>
      <c r="AG5" s="4">
        <f>[3]Sheet1!AG5</f>
        <v>1</v>
      </c>
      <c r="AH5" s="4">
        <f>[3]Sheet1!AH5</f>
        <v>0</v>
      </c>
      <c r="AI5" s="4">
        <f>[3]Sheet1!AI5</f>
        <v>1</v>
      </c>
      <c r="AJ5" s="4">
        <f>[3]Sheet1!AJ5</f>
        <v>0</v>
      </c>
      <c r="AK5" s="4">
        <f>[3]Sheet1!AK5</f>
        <v>1</v>
      </c>
      <c r="AL5" s="4">
        <f>[3]Sheet1!AL5</f>
        <v>1</v>
      </c>
      <c r="AM5" s="4">
        <f>[3]Sheet1!AM5</f>
        <v>0</v>
      </c>
      <c r="AN5" s="4">
        <f>[3]Sheet1!AN5</f>
        <v>1</v>
      </c>
      <c r="AO5" s="4">
        <f>[3]Sheet1!AO5</f>
        <v>1</v>
      </c>
      <c r="AP5" s="4">
        <f>[3]Sheet1!AP5</f>
        <v>1</v>
      </c>
      <c r="AQ5" s="4">
        <f>[3]Sheet1!AQ5</f>
        <v>1</v>
      </c>
      <c r="AR5" s="4">
        <f>[3]Sheet1!AR5</f>
        <v>1</v>
      </c>
      <c r="AS5" s="4">
        <f>[3]Sheet1!AS5</f>
        <v>0</v>
      </c>
      <c r="AT5" s="4">
        <f>[3]Sheet1!AT5</f>
        <v>1</v>
      </c>
      <c r="AU5" s="4">
        <f>[3]Sheet1!AU5</f>
        <v>1</v>
      </c>
      <c r="AV5" s="4">
        <f>[3]Sheet1!AV5</f>
        <v>0</v>
      </c>
      <c r="AW5" s="4">
        <f>[3]Sheet1!AW5</f>
        <v>1</v>
      </c>
      <c r="AX5" s="4">
        <f>[3]Sheet1!AX5</f>
        <v>1</v>
      </c>
      <c r="AY5" s="4">
        <f>[3]Sheet1!AY5</f>
        <v>1</v>
      </c>
      <c r="AZ5" s="4">
        <f>[3]Sheet1!AZ5</f>
        <v>0</v>
      </c>
    </row>
    <row r="6" spans="1:52" x14ac:dyDescent="0.25">
      <c r="A6" s="7" t="s">
        <v>5</v>
      </c>
      <c r="B6" s="4">
        <f>[3]Sheet1!B6</f>
        <v>0</v>
      </c>
      <c r="C6" s="4">
        <f>[3]Sheet1!C6</f>
        <v>0</v>
      </c>
      <c r="D6" s="4">
        <f>[3]Sheet1!D6</f>
        <v>0</v>
      </c>
      <c r="E6" s="4">
        <f>[3]Sheet1!E6</f>
        <v>0</v>
      </c>
      <c r="F6" s="4">
        <f>[3]Sheet1!F6</f>
        <v>1</v>
      </c>
      <c r="G6" s="4">
        <f>[3]Sheet1!G6</f>
        <v>1</v>
      </c>
      <c r="H6" s="4">
        <f>[3]Sheet1!H6</f>
        <v>0</v>
      </c>
      <c r="I6" s="4">
        <f>[3]Sheet1!I6</f>
        <v>0</v>
      </c>
      <c r="J6" s="4">
        <f>[3]Sheet1!J6</f>
        <v>1</v>
      </c>
      <c r="K6" s="4">
        <f>[3]Sheet1!K6</f>
        <v>1</v>
      </c>
      <c r="L6" s="4">
        <f>[3]Sheet1!L6</f>
        <v>0</v>
      </c>
      <c r="M6" s="4">
        <f>[3]Sheet1!M6</f>
        <v>0</v>
      </c>
      <c r="N6" s="4">
        <f>[3]Sheet1!N6</f>
        <v>0</v>
      </c>
      <c r="O6" s="4">
        <f>[3]Sheet1!O6</f>
        <v>1</v>
      </c>
      <c r="P6" s="4">
        <f>[3]Sheet1!P6</f>
        <v>0</v>
      </c>
      <c r="Q6" s="4">
        <f>[3]Sheet1!Q6</f>
        <v>0</v>
      </c>
      <c r="R6" s="4">
        <f>[3]Sheet1!R6</f>
        <v>0</v>
      </c>
      <c r="S6" s="4">
        <f>[3]Sheet1!S6</f>
        <v>0</v>
      </c>
      <c r="T6" s="4">
        <f>[3]Sheet1!T6</f>
        <v>1</v>
      </c>
      <c r="U6" s="4">
        <f>[3]Sheet1!U6</f>
        <v>0</v>
      </c>
      <c r="V6" s="4">
        <f>[3]Sheet1!V6</f>
        <v>0</v>
      </c>
      <c r="W6" s="4">
        <f>[3]Sheet1!W6</f>
        <v>0</v>
      </c>
      <c r="X6" s="4">
        <f>[3]Sheet1!X6</f>
        <v>0</v>
      </c>
      <c r="Y6" s="4">
        <f>[3]Sheet1!Y6</f>
        <v>0</v>
      </c>
      <c r="Z6" s="4">
        <f>[3]Sheet1!Z6</f>
        <v>1</v>
      </c>
      <c r="AA6" s="4">
        <f>[3]Sheet1!AA6</f>
        <v>1</v>
      </c>
      <c r="AB6" s="4">
        <f>[3]Sheet1!AB6</f>
        <v>0</v>
      </c>
      <c r="AC6" s="4">
        <f>[3]Sheet1!AC6</f>
        <v>1</v>
      </c>
      <c r="AD6" s="4">
        <f>[3]Sheet1!AD6</f>
        <v>1</v>
      </c>
      <c r="AE6" s="4">
        <f>[3]Sheet1!AE6</f>
        <v>0</v>
      </c>
      <c r="AF6" s="4">
        <f>[3]Sheet1!AF6</f>
        <v>0</v>
      </c>
      <c r="AG6" s="4">
        <f>[3]Sheet1!AG6</f>
        <v>1</v>
      </c>
      <c r="AH6" s="4">
        <f>[3]Sheet1!AH6</f>
        <v>1</v>
      </c>
      <c r="AI6" s="4">
        <f>[3]Sheet1!AI6</f>
        <v>0</v>
      </c>
      <c r="AJ6" s="4">
        <f>[3]Sheet1!AJ6</f>
        <v>1</v>
      </c>
      <c r="AK6" s="4">
        <f>[3]Sheet1!AK6</f>
        <v>0</v>
      </c>
      <c r="AL6" s="4">
        <f>[3]Sheet1!AL6</f>
        <v>0</v>
      </c>
      <c r="AM6" s="4">
        <f>[3]Sheet1!AM6</f>
        <v>0</v>
      </c>
      <c r="AN6" s="4">
        <f>[3]Sheet1!AN6</f>
        <v>0</v>
      </c>
      <c r="AO6" s="4">
        <f>[3]Sheet1!AO6</f>
        <v>0</v>
      </c>
      <c r="AP6" s="4">
        <f>[3]Sheet1!AP6</f>
        <v>1</v>
      </c>
      <c r="AQ6" s="4">
        <f>[3]Sheet1!AQ6</f>
        <v>1</v>
      </c>
      <c r="AR6" s="4">
        <f>[3]Sheet1!AR6</f>
        <v>1</v>
      </c>
      <c r="AS6" s="4">
        <f>[3]Sheet1!AS6</f>
        <v>1</v>
      </c>
      <c r="AT6" s="4">
        <f>[3]Sheet1!AT6</f>
        <v>0</v>
      </c>
      <c r="AU6" s="4">
        <f>[3]Sheet1!AU6</f>
        <v>1</v>
      </c>
      <c r="AV6" s="4">
        <f>[3]Sheet1!AV6</f>
        <v>0</v>
      </c>
      <c r="AW6" s="4">
        <f>[3]Sheet1!AW6</f>
        <v>1</v>
      </c>
      <c r="AX6" s="4">
        <f>[3]Sheet1!AX6</f>
        <v>1</v>
      </c>
      <c r="AY6" s="4">
        <f>[3]Sheet1!AY6</f>
        <v>0</v>
      </c>
      <c r="AZ6" s="4">
        <f>[3]Sheet1!AZ6</f>
        <v>1</v>
      </c>
    </row>
    <row r="7" spans="1:52" x14ac:dyDescent="0.25">
      <c r="A7" s="6" t="s">
        <v>6</v>
      </c>
      <c r="B7" s="4">
        <f>[3]Sheet1!B7</f>
        <v>1</v>
      </c>
      <c r="C7" s="4">
        <f>[3]Sheet1!C7</f>
        <v>1</v>
      </c>
      <c r="D7" s="4">
        <f>[3]Sheet1!D7</f>
        <v>1</v>
      </c>
      <c r="E7" s="4">
        <f>[3]Sheet1!E7</f>
        <v>1</v>
      </c>
      <c r="F7" s="4">
        <f>[3]Sheet1!F7</f>
        <v>1</v>
      </c>
      <c r="G7" s="4">
        <f>[3]Sheet1!G7</f>
        <v>0</v>
      </c>
      <c r="H7" s="4">
        <f>[3]Sheet1!H7</f>
        <v>1</v>
      </c>
      <c r="I7" s="4">
        <f>[3]Sheet1!I7</f>
        <v>1</v>
      </c>
      <c r="J7" s="4">
        <f>[3]Sheet1!J7</f>
        <v>1</v>
      </c>
      <c r="K7" s="4">
        <f>[3]Sheet1!K7</f>
        <v>1</v>
      </c>
      <c r="L7" s="4">
        <f>[3]Sheet1!L7</f>
        <v>1</v>
      </c>
      <c r="M7" s="4">
        <f>[3]Sheet1!M7</f>
        <v>1</v>
      </c>
      <c r="N7" s="4">
        <f>[3]Sheet1!N7</f>
        <v>1</v>
      </c>
      <c r="O7" s="4">
        <f>[3]Sheet1!O7</f>
        <v>1</v>
      </c>
      <c r="P7" s="4">
        <f>[3]Sheet1!P7</f>
        <v>1</v>
      </c>
      <c r="Q7" s="4">
        <f>[3]Sheet1!Q7</f>
        <v>1</v>
      </c>
      <c r="R7" s="4">
        <f>[3]Sheet1!R7</f>
        <v>1</v>
      </c>
      <c r="S7" s="4">
        <f>[3]Sheet1!S7</f>
        <v>1</v>
      </c>
      <c r="T7" s="4">
        <f>[3]Sheet1!T7</f>
        <v>1</v>
      </c>
      <c r="U7" s="4">
        <f>[3]Sheet1!U7</f>
        <v>1</v>
      </c>
      <c r="V7" s="4">
        <f>[3]Sheet1!V7</f>
        <v>1</v>
      </c>
      <c r="W7" s="4">
        <f>[3]Sheet1!W7</f>
        <v>1</v>
      </c>
      <c r="X7" s="4">
        <f>[3]Sheet1!X7</f>
        <v>1</v>
      </c>
      <c r="Y7" s="4">
        <f>[3]Sheet1!Y7</f>
        <v>1</v>
      </c>
      <c r="Z7" s="4">
        <f>[3]Sheet1!Z7</f>
        <v>1</v>
      </c>
      <c r="AA7" s="4">
        <f>[3]Sheet1!AA7</f>
        <v>1</v>
      </c>
      <c r="AB7" s="4">
        <f>[3]Sheet1!AB7</f>
        <v>1</v>
      </c>
      <c r="AC7" s="4">
        <f>[3]Sheet1!AC7</f>
        <v>0</v>
      </c>
      <c r="AD7" s="4">
        <f>[3]Sheet1!AD7</f>
        <v>1</v>
      </c>
      <c r="AE7" s="4">
        <f>[3]Sheet1!AE7</f>
        <v>1</v>
      </c>
      <c r="AF7" s="4">
        <f>[3]Sheet1!AF7</f>
        <v>1</v>
      </c>
      <c r="AG7" s="4">
        <f>[3]Sheet1!AG7</f>
        <v>1</v>
      </c>
      <c r="AH7" s="4">
        <f>[3]Sheet1!AH7</f>
        <v>1</v>
      </c>
      <c r="AI7" s="4">
        <f>[3]Sheet1!AI7</f>
        <v>1</v>
      </c>
      <c r="AJ7" s="4">
        <f>[3]Sheet1!AJ7</f>
        <v>1</v>
      </c>
      <c r="AK7" s="4">
        <f>[3]Sheet1!AK7</f>
        <v>1</v>
      </c>
      <c r="AL7" s="4">
        <f>[3]Sheet1!AL7</f>
        <v>1</v>
      </c>
      <c r="AM7" s="4">
        <f>[3]Sheet1!AM7</f>
        <v>1</v>
      </c>
      <c r="AN7" s="4">
        <f>[3]Sheet1!AN7</f>
        <v>1</v>
      </c>
      <c r="AO7" s="4">
        <f>[3]Sheet1!AO7</f>
        <v>1</v>
      </c>
      <c r="AP7" s="4">
        <f>[3]Sheet1!AP7</f>
        <v>0</v>
      </c>
      <c r="AQ7" s="4">
        <f>[3]Sheet1!AQ7</f>
        <v>1</v>
      </c>
      <c r="AR7" s="4">
        <f>[3]Sheet1!AR7</f>
        <v>1</v>
      </c>
      <c r="AS7" s="4">
        <f>[3]Sheet1!AS7</f>
        <v>1</v>
      </c>
      <c r="AT7" s="4">
        <f>[3]Sheet1!AT7</f>
        <v>1</v>
      </c>
      <c r="AU7" s="4">
        <f>[3]Sheet1!AU7</f>
        <v>1</v>
      </c>
      <c r="AV7" s="4">
        <f>[3]Sheet1!AV7</f>
        <v>1</v>
      </c>
      <c r="AW7" s="4">
        <f>[3]Sheet1!AW7</f>
        <v>1</v>
      </c>
      <c r="AX7" s="4">
        <f>[3]Sheet1!AX7</f>
        <v>1</v>
      </c>
      <c r="AY7" s="4">
        <f>[3]Sheet1!AY7</f>
        <v>1</v>
      </c>
      <c r="AZ7" s="4">
        <f>[3]Sheet1!AZ7</f>
        <v>1</v>
      </c>
    </row>
    <row r="8" spans="1:52" x14ac:dyDescent="0.25">
      <c r="A8" s="6" t="s">
        <v>7</v>
      </c>
      <c r="B8" s="4">
        <f>[3]Sheet1!B8</f>
        <v>0</v>
      </c>
      <c r="C8" s="4">
        <f>[3]Sheet1!C8</f>
        <v>0</v>
      </c>
      <c r="D8" s="4">
        <f>[3]Sheet1!D8</f>
        <v>0</v>
      </c>
      <c r="E8" s="4">
        <f>[3]Sheet1!E8</f>
        <v>0</v>
      </c>
      <c r="F8" s="4">
        <f>[3]Sheet1!F8</f>
        <v>0</v>
      </c>
      <c r="G8" s="4">
        <f>[3]Sheet1!G8</f>
        <v>0</v>
      </c>
      <c r="H8" s="4">
        <f>[3]Sheet1!H8</f>
        <v>0</v>
      </c>
      <c r="I8" s="4">
        <f>[3]Sheet1!I8</f>
        <v>0</v>
      </c>
      <c r="J8" s="4">
        <f>[3]Sheet1!J8</f>
        <v>0</v>
      </c>
      <c r="K8" s="4">
        <f>[3]Sheet1!K8</f>
        <v>0</v>
      </c>
      <c r="L8" s="4">
        <f>[3]Sheet1!L8</f>
        <v>0</v>
      </c>
      <c r="M8" s="4">
        <f>[3]Sheet1!M8</f>
        <v>0</v>
      </c>
      <c r="N8" s="4">
        <f>[3]Sheet1!N8</f>
        <v>0</v>
      </c>
      <c r="O8" s="4">
        <f>[3]Sheet1!O8</f>
        <v>0</v>
      </c>
      <c r="P8" s="4">
        <f>[3]Sheet1!P8</f>
        <v>0</v>
      </c>
      <c r="Q8" s="4">
        <f>[3]Sheet1!Q8</f>
        <v>0</v>
      </c>
      <c r="R8" s="4">
        <f>[3]Sheet1!R8</f>
        <v>0</v>
      </c>
      <c r="S8" s="4">
        <f>[3]Sheet1!S8</f>
        <v>0</v>
      </c>
      <c r="T8" s="4">
        <f>[3]Sheet1!T8</f>
        <v>0</v>
      </c>
      <c r="U8" s="4">
        <f>[3]Sheet1!U8</f>
        <v>0</v>
      </c>
      <c r="V8" s="4">
        <f>[3]Sheet1!V8</f>
        <v>0</v>
      </c>
      <c r="W8" s="4">
        <f>[3]Sheet1!W8</f>
        <v>0</v>
      </c>
      <c r="X8" s="4">
        <f>[3]Sheet1!X8</f>
        <v>0</v>
      </c>
      <c r="Y8" s="4">
        <f>[3]Sheet1!Y8</f>
        <v>0</v>
      </c>
      <c r="Z8" s="4">
        <f>[3]Sheet1!Z8</f>
        <v>0</v>
      </c>
      <c r="AA8" s="4">
        <f>[3]Sheet1!AA8</f>
        <v>0</v>
      </c>
      <c r="AB8" s="4">
        <f>[3]Sheet1!AB8</f>
        <v>0</v>
      </c>
      <c r="AC8" s="4">
        <f>[3]Sheet1!AC8</f>
        <v>0</v>
      </c>
      <c r="AD8" s="4">
        <f>[3]Sheet1!AD8</f>
        <v>0</v>
      </c>
      <c r="AE8" s="4">
        <f>[3]Sheet1!AE8</f>
        <v>0</v>
      </c>
      <c r="AF8" s="4">
        <f>[3]Sheet1!AF8</f>
        <v>0</v>
      </c>
      <c r="AG8" s="4">
        <f>[3]Sheet1!AG8</f>
        <v>0</v>
      </c>
      <c r="AH8" s="4">
        <f>[3]Sheet1!AH8</f>
        <v>0</v>
      </c>
      <c r="AI8" s="4">
        <f>[3]Sheet1!AI8</f>
        <v>0</v>
      </c>
      <c r="AJ8" s="4">
        <f>[3]Sheet1!AJ8</f>
        <v>0</v>
      </c>
      <c r="AK8" s="4">
        <f>[3]Sheet1!AK8</f>
        <v>0</v>
      </c>
      <c r="AL8" s="4">
        <f>[3]Sheet1!AL8</f>
        <v>0</v>
      </c>
      <c r="AM8" s="4">
        <f>[3]Sheet1!AM8</f>
        <v>0</v>
      </c>
      <c r="AN8" s="4">
        <f>[3]Sheet1!AN8</f>
        <v>0</v>
      </c>
      <c r="AO8" s="4">
        <f>[3]Sheet1!AO8</f>
        <v>0</v>
      </c>
      <c r="AP8" s="4">
        <f>[3]Sheet1!AP8</f>
        <v>0</v>
      </c>
      <c r="AQ8" s="4">
        <f>[3]Sheet1!AQ8</f>
        <v>0</v>
      </c>
      <c r="AR8" s="4">
        <f>[3]Sheet1!AR8</f>
        <v>0</v>
      </c>
      <c r="AS8" s="4">
        <f>[3]Sheet1!AS8</f>
        <v>0</v>
      </c>
      <c r="AT8" s="4">
        <f>[3]Sheet1!AT8</f>
        <v>0</v>
      </c>
      <c r="AU8" s="4">
        <f>[3]Sheet1!AU8</f>
        <v>0</v>
      </c>
      <c r="AV8" s="4">
        <f>[3]Sheet1!AV8</f>
        <v>0</v>
      </c>
      <c r="AW8" s="4">
        <f>[3]Sheet1!AW8</f>
        <v>0</v>
      </c>
      <c r="AX8" s="4">
        <f>[3]Sheet1!AX8</f>
        <v>0</v>
      </c>
      <c r="AY8" s="4">
        <f>[3]Sheet1!AY8</f>
        <v>0</v>
      </c>
      <c r="AZ8" s="4">
        <f>[3]Sheet1!AZ8</f>
        <v>0</v>
      </c>
    </row>
    <row r="9" spans="1:52" x14ac:dyDescent="0.25">
      <c r="A9" s="6" t="s">
        <v>8</v>
      </c>
      <c r="B9" s="4">
        <f>[3]Sheet1!B9</f>
        <v>1</v>
      </c>
      <c r="C9" s="4">
        <f>[3]Sheet1!C9</f>
        <v>1</v>
      </c>
      <c r="D9" s="4">
        <f>[3]Sheet1!D9</f>
        <v>1</v>
      </c>
      <c r="E9" s="4">
        <f>[3]Sheet1!E9</f>
        <v>1</v>
      </c>
      <c r="F9" s="4">
        <f>[3]Sheet1!F9</f>
        <v>1</v>
      </c>
      <c r="G9" s="4">
        <f>[3]Sheet1!G9</f>
        <v>1</v>
      </c>
      <c r="H9" s="4">
        <f>[3]Sheet1!H9</f>
        <v>1</v>
      </c>
      <c r="I9" s="4">
        <f>[3]Sheet1!I9</f>
        <v>1</v>
      </c>
      <c r="J9" s="4">
        <f>[3]Sheet1!J9</f>
        <v>1</v>
      </c>
      <c r="K9" s="4">
        <f>[3]Sheet1!K9</f>
        <v>1</v>
      </c>
      <c r="L9" s="4">
        <f>[3]Sheet1!L9</f>
        <v>1</v>
      </c>
      <c r="M9" s="4">
        <f>[3]Sheet1!M9</f>
        <v>1</v>
      </c>
      <c r="N9" s="4">
        <f>[3]Sheet1!N9</f>
        <v>1</v>
      </c>
      <c r="O9" s="4">
        <f>[3]Sheet1!O9</f>
        <v>1</v>
      </c>
      <c r="P9" s="4">
        <f>[3]Sheet1!P9</f>
        <v>1</v>
      </c>
      <c r="Q9" s="4">
        <f>[3]Sheet1!Q9</f>
        <v>0</v>
      </c>
      <c r="R9" s="4">
        <f>[3]Sheet1!R9</f>
        <v>1</v>
      </c>
      <c r="S9" s="4">
        <f>[3]Sheet1!S9</f>
        <v>1</v>
      </c>
      <c r="T9" s="4">
        <f>[3]Sheet1!T9</f>
        <v>1</v>
      </c>
      <c r="U9" s="4">
        <f>[3]Sheet1!U9</f>
        <v>0</v>
      </c>
      <c r="V9" s="4">
        <f>[3]Sheet1!V9</f>
        <v>1</v>
      </c>
      <c r="W9" s="4">
        <f>[3]Sheet1!W9</f>
        <v>0</v>
      </c>
      <c r="X9" s="4">
        <f>[3]Sheet1!X9</f>
        <v>0</v>
      </c>
      <c r="Y9" s="4">
        <f>[3]Sheet1!Y9</f>
        <v>1</v>
      </c>
      <c r="Z9" s="4">
        <f>[3]Sheet1!Z9</f>
        <v>1</v>
      </c>
      <c r="AA9" s="4">
        <f>[3]Sheet1!AA9</f>
        <v>1</v>
      </c>
      <c r="AB9" s="4">
        <f>[3]Sheet1!AB9</f>
        <v>1</v>
      </c>
      <c r="AC9" s="4">
        <f>[3]Sheet1!AC9</f>
        <v>1</v>
      </c>
      <c r="AD9" s="4">
        <f>[3]Sheet1!AD9</f>
        <v>1</v>
      </c>
      <c r="AE9" s="4">
        <f>[3]Sheet1!AE9</f>
        <v>1</v>
      </c>
      <c r="AF9" s="4">
        <f>[3]Sheet1!AF9</f>
        <v>1</v>
      </c>
      <c r="AG9" s="4">
        <f>[3]Sheet1!AG9</f>
        <v>1</v>
      </c>
      <c r="AH9" s="4">
        <f>[3]Sheet1!AH9</f>
        <v>1</v>
      </c>
      <c r="AI9" s="4">
        <f>[3]Sheet1!AI9</f>
        <v>0</v>
      </c>
      <c r="AJ9" s="4">
        <f>[3]Sheet1!AJ9</f>
        <v>1</v>
      </c>
      <c r="AK9" s="4">
        <f>[3]Sheet1!AK9</f>
        <v>1</v>
      </c>
      <c r="AL9" s="4">
        <f>[3]Sheet1!AL9</f>
        <v>1</v>
      </c>
      <c r="AM9" s="4">
        <f>[3]Sheet1!AM9</f>
        <v>1</v>
      </c>
      <c r="AN9" s="4">
        <f>[3]Sheet1!AN9</f>
        <v>0</v>
      </c>
      <c r="AO9" s="4">
        <f>[3]Sheet1!AO9</f>
        <v>1</v>
      </c>
      <c r="AP9" s="4">
        <f>[3]Sheet1!AP9</f>
        <v>1</v>
      </c>
      <c r="AQ9" s="4">
        <f>[3]Sheet1!AQ9</f>
        <v>1</v>
      </c>
      <c r="AR9" s="4">
        <f>[3]Sheet1!AR9</f>
        <v>1</v>
      </c>
      <c r="AS9" s="4">
        <f>[3]Sheet1!AS9</f>
        <v>1</v>
      </c>
      <c r="AT9" s="4">
        <f>[3]Sheet1!AT9</f>
        <v>1</v>
      </c>
      <c r="AU9" s="4">
        <f>[3]Sheet1!AU9</f>
        <v>0</v>
      </c>
      <c r="AV9" s="4">
        <f>[3]Sheet1!AV9</f>
        <v>0</v>
      </c>
      <c r="AW9" s="4">
        <f>[3]Sheet1!AW9</f>
        <v>1</v>
      </c>
      <c r="AX9" s="4">
        <f>[3]Sheet1!AX9</f>
        <v>1</v>
      </c>
      <c r="AY9" s="4">
        <f>[3]Sheet1!AY9</f>
        <v>1</v>
      </c>
      <c r="AZ9" s="4">
        <f>[3]Sheet1!AZ9</f>
        <v>1</v>
      </c>
    </row>
    <row r="10" spans="1:52" x14ac:dyDescent="0.25">
      <c r="A10" s="6" t="s">
        <v>9</v>
      </c>
      <c r="B10" s="4">
        <f>[3]Sheet1!B10</f>
        <v>0</v>
      </c>
      <c r="C10" s="4">
        <f>[3]Sheet1!C10</f>
        <v>0</v>
      </c>
      <c r="D10" s="4">
        <f>[3]Sheet1!D10</f>
        <v>0</v>
      </c>
      <c r="E10" s="4">
        <f>[3]Sheet1!E10</f>
        <v>0</v>
      </c>
      <c r="F10" s="4">
        <f>[3]Sheet1!F10</f>
        <v>0</v>
      </c>
      <c r="G10" s="4">
        <f>[3]Sheet1!G10</f>
        <v>0</v>
      </c>
      <c r="H10" s="4">
        <f>[3]Sheet1!H10</f>
        <v>0</v>
      </c>
      <c r="I10" s="4">
        <f>[3]Sheet1!I10</f>
        <v>0</v>
      </c>
      <c r="J10" s="4">
        <f>[3]Sheet1!J10</f>
        <v>0</v>
      </c>
      <c r="K10" s="4">
        <f>[3]Sheet1!K10</f>
        <v>0</v>
      </c>
      <c r="L10" s="4">
        <f>[3]Sheet1!L10</f>
        <v>0</v>
      </c>
      <c r="M10" s="4">
        <f>[3]Sheet1!M10</f>
        <v>0</v>
      </c>
      <c r="N10" s="4">
        <f>[3]Sheet1!N10</f>
        <v>0</v>
      </c>
      <c r="O10" s="4">
        <f>[3]Sheet1!O10</f>
        <v>0</v>
      </c>
      <c r="P10" s="4">
        <f>[3]Sheet1!P10</f>
        <v>0</v>
      </c>
      <c r="Q10" s="4">
        <f>[3]Sheet1!Q10</f>
        <v>0</v>
      </c>
      <c r="R10" s="4">
        <f>[3]Sheet1!R10</f>
        <v>0</v>
      </c>
      <c r="S10" s="4">
        <f>[3]Sheet1!S10</f>
        <v>0</v>
      </c>
      <c r="T10" s="4">
        <f>[3]Sheet1!T10</f>
        <v>0</v>
      </c>
      <c r="U10" s="4">
        <f>[3]Sheet1!U10</f>
        <v>0</v>
      </c>
      <c r="V10" s="4">
        <f>[3]Sheet1!V10</f>
        <v>0</v>
      </c>
      <c r="W10" s="4">
        <f>[3]Sheet1!W10</f>
        <v>0</v>
      </c>
      <c r="X10" s="4">
        <f>[3]Sheet1!X10</f>
        <v>1</v>
      </c>
      <c r="Y10" s="4">
        <f>[3]Sheet1!Y10</f>
        <v>0</v>
      </c>
      <c r="Z10" s="4">
        <f>[3]Sheet1!Z10</f>
        <v>0</v>
      </c>
      <c r="AA10" s="4">
        <f>[3]Sheet1!AA10</f>
        <v>0</v>
      </c>
      <c r="AB10" s="4">
        <f>[3]Sheet1!AB10</f>
        <v>0</v>
      </c>
      <c r="AC10" s="4">
        <f>[3]Sheet1!AC10</f>
        <v>0</v>
      </c>
      <c r="AD10" s="4">
        <f>[3]Sheet1!AD10</f>
        <v>1</v>
      </c>
      <c r="AE10" s="4">
        <f>[3]Sheet1!AE10</f>
        <v>0</v>
      </c>
      <c r="AF10" s="4">
        <f>[3]Sheet1!AF10</f>
        <v>0</v>
      </c>
      <c r="AG10" s="4">
        <f>[3]Sheet1!AG10</f>
        <v>0</v>
      </c>
      <c r="AH10" s="4">
        <f>[3]Sheet1!AH10</f>
        <v>0</v>
      </c>
      <c r="AI10" s="4">
        <f>[3]Sheet1!AI10</f>
        <v>0</v>
      </c>
      <c r="AJ10" s="4">
        <f>[3]Sheet1!AJ10</f>
        <v>0</v>
      </c>
      <c r="AK10" s="4">
        <f>[3]Sheet1!AK10</f>
        <v>0</v>
      </c>
      <c r="AL10" s="4">
        <f>[3]Sheet1!AL10</f>
        <v>0</v>
      </c>
      <c r="AM10" s="4">
        <f>[3]Sheet1!AM10</f>
        <v>0</v>
      </c>
      <c r="AN10" s="4">
        <f>[3]Sheet1!AN10</f>
        <v>0</v>
      </c>
      <c r="AO10" s="4">
        <f>[3]Sheet1!AO10</f>
        <v>0</v>
      </c>
      <c r="AP10" s="4">
        <f>[3]Sheet1!AP10</f>
        <v>0</v>
      </c>
      <c r="AQ10" s="4">
        <f>[3]Sheet1!AQ10</f>
        <v>0</v>
      </c>
      <c r="AR10" s="4">
        <f>[3]Sheet1!AR10</f>
        <v>0</v>
      </c>
      <c r="AS10" s="4">
        <f>[3]Sheet1!AS10</f>
        <v>0</v>
      </c>
      <c r="AT10" s="4">
        <f>[3]Sheet1!AT10</f>
        <v>0</v>
      </c>
      <c r="AU10" s="4">
        <f>[3]Sheet1!AU10</f>
        <v>0</v>
      </c>
      <c r="AV10" s="4">
        <f>[3]Sheet1!AV10</f>
        <v>0</v>
      </c>
      <c r="AW10" s="4">
        <f>[3]Sheet1!AW10</f>
        <v>0</v>
      </c>
      <c r="AX10" s="4">
        <f>[3]Sheet1!AX10</f>
        <v>0</v>
      </c>
      <c r="AY10" s="4">
        <f>[3]Sheet1!AY10</f>
        <v>0</v>
      </c>
      <c r="AZ10" s="4">
        <f>[3]Sheet1!AZ10</f>
        <v>0</v>
      </c>
    </row>
    <row r="11" spans="1:52" x14ac:dyDescent="0.25">
      <c r="A11" s="6" t="s">
        <v>10</v>
      </c>
      <c r="B11" s="4">
        <f>[3]Sheet1!B11</f>
        <v>1</v>
      </c>
      <c r="C11" s="4">
        <f>[3]Sheet1!C11</f>
        <v>1</v>
      </c>
      <c r="D11" s="4">
        <f>[3]Sheet1!D11</f>
        <v>1</v>
      </c>
      <c r="E11" s="4">
        <f>[3]Sheet1!E11</f>
        <v>0</v>
      </c>
      <c r="F11" s="4">
        <f>[3]Sheet1!F11</f>
        <v>1</v>
      </c>
      <c r="G11" s="4">
        <f>[3]Sheet1!G11</f>
        <v>0</v>
      </c>
      <c r="H11" s="4">
        <f>[3]Sheet1!H11</f>
        <v>1</v>
      </c>
      <c r="I11" s="4">
        <f>[3]Sheet1!I11</f>
        <v>1</v>
      </c>
      <c r="J11" s="4">
        <f>[3]Sheet1!J11</f>
        <v>0</v>
      </c>
      <c r="K11" s="4">
        <f>[3]Sheet1!K11</f>
        <v>0</v>
      </c>
      <c r="L11" s="4">
        <f>[3]Sheet1!L11</f>
        <v>1</v>
      </c>
      <c r="M11" s="4">
        <f>[3]Sheet1!M11</f>
        <v>1</v>
      </c>
      <c r="N11" s="4">
        <f>[3]Sheet1!N11</f>
        <v>1</v>
      </c>
      <c r="O11" s="4">
        <f>[3]Sheet1!O11</f>
        <v>0</v>
      </c>
      <c r="P11" s="4">
        <f>[3]Sheet1!P11</f>
        <v>1</v>
      </c>
      <c r="Q11" s="4">
        <f>[3]Sheet1!Q11</f>
        <v>1</v>
      </c>
      <c r="R11" s="4">
        <f>[3]Sheet1!R11</f>
        <v>1</v>
      </c>
      <c r="S11" s="4">
        <f>[3]Sheet1!S11</f>
        <v>1</v>
      </c>
      <c r="T11" s="4">
        <f>[3]Sheet1!T11</f>
        <v>0</v>
      </c>
      <c r="U11" s="4">
        <f>[3]Sheet1!U11</f>
        <v>1</v>
      </c>
      <c r="V11" s="4">
        <f>[3]Sheet1!V11</f>
        <v>1</v>
      </c>
      <c r="W11" s="4">
        <f>[3]Sheet1!W11</f>
        <v>1</v>
      </c>
      <c r="X11" s="4">
        <f>[3]Sheet1!X11</f>
        <v>1</v>
      </c>
      <c r="Y11" s="4">
        <f>[3]Sheet1!Y11</f>
        <v>1</v>
      </c>
      <c r="Z11" s="4">
        <f>[3]Sheet1!Z11</f>
        <v>0</v>
      </c>
      <c r="AA11" s="4">
        <f>[3]Sheet1!AA11</f>
        <v>0</v>
      </c>
      <c r="AB11" s="4">
        <f>[3]Sheet1!AB11</f>
        <v>1</v>
      </c>
      <c r="AC11" s="4">
        <f>[3]Sheet1!AC11</f>
        <v>0</v>
      </c>
      <c r="AD11" s="4">
        <f>[3]Sheet1!AD11</f>
        <v>1</v>
      </c>
      <c r="AE11" s="4">
        <f>[3]Sheet1!AE11</f>
        <v>1</v>
      </c>
      <c r="AF11" s="4">
        <f>[3]Sheet1!AF11</f>
        <v>1</v>
      </c>
      <c r="AG11" s="4">
        <f>[3]Sheet1!AG11</f>
        <v>1</v>
      </c>
      <c r="AH11" s="4">
        <f>[3]Sheet1!AH11</f>
        <v>1</v>
      </c>
      <c r="AI11" s="4">
        <f>[3]Sheet1!AI11</f>
        <v>1</v>
      </c>
      <c r="AJ11" s="4">
        <f>[3]Sheet1!AJ11</f>
        <v>0</v>
      </c>
      <c r="AK11" s="4">
        <f>[3]Sheet1!AK11</f>
        <v>1</v>
      </c>
      <c r="AL11" s="4">
        <f>[3]Sheet1!AL11</f>
        <v>1</v>
      </c>
      <c r="AM11" s="4">
        <f>[3]Sheet1!AM11</f>
        <v>1</v>
      </c>
      <c r="AN11" s="4">
        <f>[3]Sheet1!AN11</f>
        <v>1</v>
      </c>
      <c r="AO11" s="4">
        <f>[3]Sheet1!AO11</f>
        <v>1</v>
      </c>
      <c r="AP11" s="4">
        <f>[3]Sheet1!AP11</f>
        <v>0</v>
      </c>
      <c r="AQ11" s="4">
        <f>[3]Sheet1!AQ11</f>
        <v>0</v>
      </c>
      <c r="AR11" s="4">
        <f>[3]Sheet1!AR11</f>
        <v>0</v>
      </c>
      <c r="AS11" s="4">
        <f>[3]Sheet1!AS11</f>
        <v>0</v>
      </c>
      <c r="AT11" s="4">
        <f>[3]Sheet1!AT11</f>
        <v>1</v>
      </c>
      <c r="AU11" s="4">
        <f>[3]Sheet1!AU11</f>
        <v>0</v>
      </c>
      <c r="AV11" s="4">
        <f>[3]Sheet1!AV11</f>
        <v>1</v>
      </c>
      <c r="AW11" s="4">
        <f>[3]Sheet1!AW11</f>
        <v>0</v>
      </c>
      <c r="AX11" s="4">
        <f>[3]Sheet1!AX11</f>
        <v>1</v>
      </c>
      <c r="AY11" s="4">
        <f>[3]Sheet1!AY11</f>
        <v>1</v>
      </c>
      <c r="AZ11" s="4">
        <f>[3]Sheet1!AZ11</f>
        <v>0</v>
      </c>
    </row>
    <row r="12" spans="1:52" ht="63" x14ac:dyDescent="0.25">
      <c r="B12" s="14" t="str">
        <f>"-"&amp;B2&amp;B3&amp;B4&amp;B5&amp;B6&amp;B7&amp;B8&amp;B9&amp;B10&amp;B11</f>
        <v>-0001010101</v>
      </c>
      <c r="C12" s="14" t="str">
        <f t="shared" ref="C12:AZ12" si="0">"-"&amp;C2&amp;C3&amp;C4&amp;C5&amp;C6&amp;C7&amp;C8&amp;C9&amp;C10&amp;C11</f>
        <v>-0000010101</v>
      </c>
      <c r="D12" s="14" t="str">
        <f t="shared" si="0"/>
        <v>-0000010101</v>
      </c>
      <c r="E12" s="14" t="str">
        <f t="shared" si="0"/>
        <v>-0000010100</v>
      </c>
      <c r="F12" s="14" t="str">
        <f t="shared" si="0"/>
        <v>-0011110101</v>
      </c>
      <c r="G12" s="14" t="str">
        <f t="shared" si="0"/>
        <v>-0001100100</v>
      </c>
      <c r="H12" s="14" t="str">
        <f t="shared" si="0"/>
        <v>-0001010101</v>
      </c>
      <c r="I12" s="14" t="str">
        <f t="shared" si="0"/>
        <v>-0000010101</v>
      </c>
      <c r="J12" s="14" t="str">
        <f t="shared" si="0"/>
        <v>-0001110100</v>
      </c>
      <c r="K12" s="14" t="str">
        <f t="shared" si="0"/>
        <v>-0011110100</v>
      </c>
      <c r="L12" s="14" t="str">
        <f t="shared" si="0"/>
        <v>-0000010101</v>
      </c>
      <c r="M12" s="14" t="str">
        <f t="shared" si="0"/>
        <v>-0000010101</v>
      </c>
      <c r="N12" s="14" t="str">
        <f t="shared" si="0"/>
        <v>-0001010101</v>
      </c>
      <c r="O12" s="14" t="str">
        <f t="shared" si="0"/>
        <v>-0001110100</v>
      </c>
      <c r="P12" s="14" t="str">
        <f t="shared" si="0"/>
        <v>-0001010101</v>
      </c>
      <c r="Q12" s="14" t="str">
        <f t="shared" si="0"/>
        <v>-0001010001</v>
      </c>
      <c r="R12" s="14" t="str">
        <f t="shared" si="0"/>
        <v>-0001010101</v>
      </c>
      <c r="S12" s="14" t="str">
        <f t="shared" si="0"/>
        <v>-0001010101</v>
      </c>
      <c r="T12" s="14" t="str">
        <f t="shared" si="0"/>
        <v>-0001110100</v>
      </c>
      <c r="U12" s="14" t="str">
        <f t="shared" si="0"/>
        <v>-0000010001</v>
      </c>
      <c r="V12" s="14" t="str">
        <f t="shared" si="0"/>
        <v>-0001010101</v>
      </c>
      <c r="W12" s="14" t="str">
        <f t="shared" si="0"/>
        <v>-0001010001</v>
      </c>
      <c r="X12" s="14" t="str">
        <f t="shared" si="0"/>
        <v>-0000010011</v>
      </c>
      <c r="Y12" s="14" t="str">
        <f t="shared" si="0"/>
        <v>-0000010101</v>
      </c>
      <c r="Z12" s="14" t="str">
        <f t="shared" si="0"/>
        <v>-0001110100</v>
      </c>
      <c r="AA12" s="14" t="str">
        <f t="shared" si="0"/>
        <v>-0001110100</v>
      </c>
      <c r="AB12" s="14" t="str">
        <f t="shared" si="0"/>
        <v>-0000010101</v>
      </c>
      <c r="AC12" s="14" t="str">
        <f t="shared" si="0"/>
        <v>-0001100100</v>
      </c>
      <c r="AD12" s="14" t="str">
        <f t="shared" si="0"/>
        <v>-1110110111</v>
      </c>
      <c r="AE12" s="14" t="str">
        <f t="shared" si="0"/>
        <v>-0000010101</v>
      </c>
      <c r="AF12" s="14" t="str">
        <f t="shared" si="0"/>
        <v>-0000010101</v>
      </c>
      <c r="AG12" s="14" t="str">
        <f t="shared" si="0"/>
        <v>-0001110101</v>
      </c>
      <c r="AH12" s="14" t="str">
        <f t="shared" si="0"/>
        <v>-0000110101</v>
      </c>
      <c r="AI12" s="14" t="str">
        <f t="shared" si="0"/>
        <v>-0001010001</v>
      </c>
      <c r="AJ12" s="14" t="str">
        <f t="shared" si="0"/>
        <v>-0000110100</v>
      </c>
      <c r="AK12" s="14" t="str">
        <f t="shared" si="0"/>
        <v>-0001010101</v>
      </c>
      <c r="AL12" s="14" t="str">
        <f t="shared" si="0"/>
        <v>-0001010101</v>
      </c>
      <c r="AM12" s="14" t="str">
        <f t="shared" si="0"/>
        <v>-0010010101</v>
      </c>
      <c r="AN12" s="14" t="str">
        <f t="shared" si="0"/>
        <v>-0001010001</v>
      </c>
      <c r="AO12" s="14" t="str">
        <f t="shared" si="0"/>
        <v>-0001010101</v>
      </c>
      <c r="AP12" s="14" t="str">
        <f t="shared" si="0"/>
        <v>-0011100100</v>
      </c>
      <c r="AQ12" s="14" t="str">
        <f t="shared" si="0"/>
        <v>-0001110100</v>
      </c>
      <c r="AR12" s="14" t="str">
        <f t="shared" si="0"/>
        <v>-0011110100</v>
      </c>
      <c r="AS12" s="14" t="str">
        <f t="shared" si="0"/>
        <v>-1000110100</v>
      </c>
      <c r="AT12" s="14" t="str">
        <f t="shared" si="0"/>
        <v>-0001010101</v>
      </c>
      <c r="AU12" s="14" t="str">
        <f t="shared" si="0"/>
        <v>-0001110000</v>
      </c>
      <c r="AV12" s="14" t="str">
        <f t="shared" si="0"/>
        <v>-0000010001</v>
      </c>
      <c r="AW12" s="14" t="str">
        <f t="shared" si="0"/>
        <v>-0011110100</v>
      </c>
      <c r="AX12" s="14" t="str">
        <f t="shared" si="0"/>
        <v>-0011110101</v>
      </c>
      <c r="AY12" s="14" t="str">
        <f t="shared" si="0"/>
        <v>-0011010101</v>
      </c>
      <c r="AZ12" s="14" t="str">
        <f t="shared" si="0"/>
        <v>-0010110100</v>
      </c>
    </row>
    <row r="14" spans="1:52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</sheetData>
  <conditionalFormatting sqref="B2:AZ11">
    <cfRule type="cellIs" dxfId="3" priority="1" operator="equal">
      <formula>0</formula>
    </cfRule>
    <cfRule type="cellIs" dxfId="2" priority="2" operator="equal">
      <formula>1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3C2E-2001-47DB-8841-0EC785BEF978}">
  <dimension ref="A1:B52"/>
  <sheetViews>
    <sheetView zoomScaleNormal="100" workbookViewId="0">
      <selection activeCell="G10" sqref="G10"/>
    </sheetView>
  </sheetViews>
  <sheetFormatPr defaultRowHeight="14.4" x14ac:dyDescent="0.3"/>
  <cols>
    <col min="1" max="1" width="19.21875" style="13" bestFit="1" customWidth="1"/>
  </cols>
  <sheetData>
    <row r="1" spans="1:2" x14ac:dyDescent="0.3">
      <c r="A1" s="12">
        <v>0.5</v>
      </c>
    </row>
    <row r="2" spans="1:2" x14ac:dyDescent="0.3">
      <c r="A2" s="3" t="s">
        <v>11</v>
      </c>
      <c r="B2">
        <f>COUNTIF('0,5'!$B$12:$AZ$12,Combinations!A2)</f>
        <v>11</v>
      </c>
    </row>
    <row r="3" spans="1:2" x14ac:dyDescent="0.3">
      <c r="A3" s="3" t="s">
        <v>12</v>
      </c>
      <c r="B3">
        <f>COUNTIF('0,5'!$B$12:$AZ$12,Combinations!A3)</f>
        <v>9</v>
      </c>
    </row>
    <row r="4" spans="1:2" x14ac:dyDescent="0.3">
      <c r="A4" s="3" t="s">
        <v>13</v>
      </c>
      <c r="B4">
        <f>COUNTIF('0,5'!$B$12:$AZ$12,Combinations!A4)</f>
        <v>1</v>
      </c>
    </row>
    <row r="5" spans="1:2" x14ac:dyDescent="0.3">
      <c r="A5" s="3" t="s">
        <v>14</v>
      </c>
      <c r="B5">
        <f>COUNTIF('0,5'!$B$12:$AZ$12,Combinations!A5)</f>
        <v>2</v>
      </c>
    </row>
    <row r="6" spans="1:2" x14ac:dyDescent="0.3">
      <c r="A6" s="3" t="s">
        <v>15</v>
      </c>
      <c r="B6">
        <f>COUNTIF('0,5'!$B$12:$AZ$12,Combinations!A6)</f>
        <v>2</v>
      </c>
    </row>
    <row r="7" spans="1:2" x14ac:dyDescent="0.3">
      <c r="A7" s="3" t="s">
        <v>16</v>
      </c>
      <c r="B7">
        <f>COUNTIF('0,5'!$B$12:$AZ$12,Combinations!A7)</f>
        <v>6</v>
      </c>
    </row>
    <row r="8" spans="1:2" x14ac:dyDescent="0.3">
      <c r="A8" s="3" t="s">
        <v>17</v>
      </c>
      <c r="B8">
        <f>COUNTIF('0,5'!$B$12:$AZ$12,Combinations!A8)</f>
        <v>3</v>
      </c>
    </row>
    <row r="9" spans="1:2" x14ac:dyDescent="0.3">
      <c r="A9" s="3" t="s">
        <v>18</v>
      </c>
      <c r="B9">
        <f>COUNTIF('0,5'!$B$12:$AZ$12,Combinations!A9)</f>
        <v>4</v>
      </c>
    </row>
    <row r="10" spans="1:2" x14ac:dyDescent="0.3">
      <c r="A10" s="3" t="s">
        <v>19</v>
      </c>
      <c r="B10">
        <f>COUNTIF('0,5'!$B$12:$AZ$12,Combinations!A10)</f>
        <v>2</v>
      </c>
    </row>
    <row r="11" spans="1:2" x14ac:dyDescent="0.3">
      <c r="A11" s="3" t="s">
        <v>20</v>
      </c>
      <c r="B11">
        <f>COUNTIF('0,5'!$B$12:$AZ$12,Combinations!A11)</f>
        <v>1</v>
      </c>
    </row>
    <row r="12" spans="1:2" x14ac:dyDescent="0.3">
      <c r="A12" s="3" t="s">
        <v>21</v>
      </c>
      <c r="B12">
        <f>COUNTIF('0,5'!$B$12:$AZ$12,Combinations!A12)</f>
        <v>1</v>
      </c>
    </row>
    <row r="13" spans="1:2" x14ac:dyDescent="0.3">
      <c r="A13" s="3" t="s">
        <v>22</v>
      </c>
      <c r="B13">
        <f>COUNTIF('0,5'!$B$12:$AZ$12,Combinations!A13)</f>
        <v>1</v>
      </c>
    </row>
    <row r="14" spans="1:2" x14ac:dyDescent="0.3">
      <c r="A14" s="3" t="s">
        <v>23</v>
      </c>
      <c r="B14">
        <f>COUNTIF('0,5'!$B$12:$AZ$12,Combinations!A14)</f>
        <v>1</v>
      </c>
    </row>
    <row r="15" spans="1:2" x14ac:dyDescent="0.3">
      <c r="A15" s="3" t="s">
        <v>24</v>
      </c>
      <c r="B15">
        <f>COUNTIF('0,5'!$B$12:$AZ$12,Combinations!A15)</f>
        <v>1</v>
      </c>
    </row>
    <row r="16" spans="1:2" x14ac:dyDescent="0.3">
      <c r="A16" s="3" t="s">
        <v>25</v>
      </c>
      <c r="B16">
        <f>COUNTIF('0,5'!$B$12:$AZ$12,Combinations!A16)</f>
        <v>1</v>
      </c>
    </row>
    <row r="17" spans="1:2" x14ac:dyDescent="0.3">
      <c r="A17" s="3" t="s">
        <v>26</v>
      </c>
      <c r="B17">
        <f>COUNTIF('0,5'!$B$12:$AZ$12,Combinations!A17)</f>
        <v>1</v>
      </c>
    </row>
    <row r="18" spans="1:2" x14ac:dyDescent="0.3">
      <c r="A18" s="3" t="s">
        <v>27</v>
      </c>
      <c r="B18">
        <f>COUNTIF('0,5'!$B$12:$AZ$12,Combinations!A18)</f>
        <v>1</v>
      </c>
    </row>
    <row r="19" spans="1:2" x14ac:dyDescent="0.3">
      <c r="A19" s="3" t="s">
        <v>28</v>
      </c>
      <c r="B19">
        <f>COUNTIF('0,5'!$B$12:$AZ$12,Combinations!A19)</f>
        <v>1</v>
      </c>
    </row>
    <row r="20" spans="1:2" x14ac:dyDescent="0.3">
      <c r="A20" s="3" t="s">
        <v>29</v>
      </c>
      <c r="B20">
        <f>COUNTIF('0,5'!$B$12:$AZ$12,Combinations!A20)</f>
        <v>1</v>
      </c>
    </row>
    <row r="21" spans="1:2" x14ac:dyDescent="0.3">
      <c r="A21" s="3" t="s">
        <v>30</v>
      </c>
      <c r="B21">
        <f>COUNTIF('0,5'!$B$12:$AZ$12,Combinations!A21)</f>
        <v>1</v>
      </c>
    </row>
    <row r="22" spans="1:2" x14ac:dyDescent="0.3">
      <c r="A22"/>
    </row>
    <row r="23" spans="1:2" x14ac:dyDescent="0.3">
      <c r="A23"/>
    </row>
    <row r="24" spans="1:2" x14ac:dyDescent="0.3">
      <c r="A24"/>
    </row>
    <row r="25" spans="1:2" x14ac:dyDescent="0.3">
      <c r="A25"/>
    </row>
    <row r="26" spans="1:2" x14ac:dyDescent="0.3">
      <c r="A26"/>
    </row>
    <row r="27" spans="1:2" x14ac:dyDescent="0.3">
      <c r="A27"/>
    </row>
    <row r="28" spans="1:2" x14ac:dyDescent="0.3">
      <c r="A28"/>
    </row>
    <row r="29" spans="1:2" x14ac:dyDescent="0.3">
      <c r="A29"/>
    </row>
    <row r="30" spans="1:2" x14ac:dyDescent="0.3">
      <c r="A30"/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C7CC-76EE-45A3-93BB-049498AF7587}">
  <dimension ref="A1:AZ11"/>
  <sheetViews>
    <sheetView showGridLines="0" zoomScaleNormal="100" workbookViewId="0">
      <selection activeCell="Q22" sqref="Q22"/>
    </sheetView>
  </sheetViews>
  <sheetFormatPr defaultRowHeight="13.2" x14ac:dyDescent="0.25"/>
  <cols>
    <col min="1" max="1" width="13.5546875" style="2" customWidth="1"/>
    <col min="2" max="52" width="3.77734375" style="3" customWidth="1"/>
    <col min="53" max="16384" width="8.88671875" style="1"/>
  </cols>
  <sheetData>
    <row r="1" spans="1:52" s="9" customFormat="1" ht="45" customHeight="1" x14ac:dyDescent="0.3">
      <c r="A1" s="8"/>
      <c r="B1" s="10" t="s">
        <v>0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</row>
    <row r="2" spans="1:52" x14ac:dyDescent="0.25">
      <c r="A2" s="7" t="s">
        <v>1</v>
      </c>
      <c r="B2" s="4">
        <f>[1]Sheet1!B2</f>
        <v>0</v>
      </c>
      <c r="C2" s="4">
        <f>[1]Sheet1!C2</f>
        <v>0</v>
      </c>
      <c r="D2" s="4">
        <f>[1]Sheet1!D2</f>
        <v>0</v>
      </c>
      <c r="E2" s="4">
        <f>[1]Sheet1!E2</f>
        <v>0</v>
      </c>
      <c r="F2" s="4">
        <f>[1]Sheet1!F2</f>
        <v>0</v>
      </c>
      <c r="G2" s="4">
        <f>[1]Sheet1!G2</f>
        <v>0</v>
      </c>
      <c r="H2" s="4">
        <f>[1]Sheet1!H2</f>
        <v>0</v>
      </c>
      <c r="I2" s="4">
        <f>[1]Sheet1!I2</f>
        <v>0</v>
      </c>
      <c r="J2" s="4">
        <f>[1]Sheet1!J2</f>
        <v>0</v>
      </c>
      <c r="K2" s="4">
        <f>[1]Sheet1!K2</f>
        <v>0</v>
      </c>
      <c r="L2" s="4">
        <f>[1]Sheet1!L2</f>
        <v>0</v>
      </c>
      <c r="M2" s="4">
        <f>[1]Sheet1!M2</f>
        <v>0</v>
      </c>
      <c r="N2" s="4">
        <f>[1]Sheet1!N2</f>
        <v>0</v>
      </c>
      <c r="O2" s="4">
        <f>[1]Sheet1!O2</f>
        <v>0</v>
      </c>
      <c r="P2" s="4">
        <f>[1]Sheet1!P2</f>
        <v>0</v>
      </c>
      <c r="Q2" s="4">
        <f>[1]Sheet1!Q2</f>
        <v>0</v>
      </c>
      <c r="R2" s="4">
        <f>[1]Sheet1!R2</f>
        <v>0</v>
      </c>
      <c r="S2" s="4">
        <f>[1]Sheet1!S2</f>
        <v>0</v>
      </c>
      <c r="T2" s="4">
        <f>[1]Sheet1!T2</f>
        <v>0</v>
      </c>
      <c r="U2" s="4">
        <f>[1]Sheet1!U2</f>
        <v>0</v>
      </c>
      <c r="V2" s="4">
        <f>[1]Sheet1!V2</f>
        <v>0</v>
      </c>
      <c r="W2" s="4">
        <f>[1]Sheet1!W2</f>
        <v>0</v>
      </c>
      <c r="X2" s="4">
        <f>[1]Sheet1!X2</f>
        <v>0</v>
      </c>
      <c r="Y2" s="4">
        <f>[1]Sheet1!Y2</f>
        <v>0</v>
      </c>
      <c r="Z2" s="4">
        <f>[1]Sheet1!Z2</f>
        <v>0</v>
      </c>
      <c r="AA2" s="4">
        <f>[1]Sheet1!AA2</f>
        <v>0</v>
      </c>
      <c r="AB2" s="4">
        <f>[1]Sheet1!AB2</f>
        <v>0</v>
      </c>
      <c r="AC2" s="4">
        <f>[1]Sheet1!AC2</f>
        <v>0</v>
      </c>
      <c r="AD2" s="4">
        <f>[1]Sheet1!AD2</f>
        <v>1</v>
      </c>
      <c r="AE2" s="4">
        <f>[1]Sheet1!AE2</f>
        <v>1</v>
      </c>
      <c r="AF2" s="4">
        <f>[1]Sheet1!AF2</f>
        <v>0</v>
      </c>
      <c r="AG2" s="4">
        <f>[1]Sheet1!AG2</f>
        <v>0</v>
      </c>
      <c r="AH2" s="4">
        <f>[1]Sheet1!AH2</f>
        <v>0</v>
      </c>
      <c r="AI2" s="4">
        <f>[1]Sheet1!AI2</f>
        <v>0</v>
      </c>
      <c r="AJ2" s="4">
        <f>[1]Sheet1!AJ2</f>
        <v>0</v>
      </c>
      <c r="AK2" s="4">
        <f>[1]Sheet1!AK2</f>
        <v>0</v>
      </c>
      <c r="AL2" s="4">
        <f>[1]Sheet1!AL2</f>
        <v>0</v>
      </c>
      <c r="AM2" s="4">
        <f>[1]Sheet1!AM2</f>
        <v>0</v>
      </c>
      <c r="AN2" s="4">
        <f>[1]Sheet1!AN2</f>
        <v>0</v>
      </c>
      <c r="AO2" s="4">
        <f>[1]Sheet1!AO2</f>
        <v>0</v>
      </c>
      <c r="AP2" s="4">
        <f>[1]Sheet1!AP2</f>
        <v>0</v>
      </c>
      <c r="AQ2" s="4">
        <f>[1]Sheet1!AQ2</f>
        <v>0</v>
      </c>
      <c r="AR2" s="4">
        <f>[1]Sheet1!AR2</f>
        <v>0</v>
      </c>
      <c r="AS2" s="4">
        <f>[1]Sheet1!AS2</f>
        <v>0</v>
      </c>
      <c r="AT2" s="4">
        <f>[1]Sheet1!AT2</f>
        <v>0</v>
      </c>
      <c r="AU2" s="4">
        <f>[1]Sheet1!AU2</f>
        <v>0</v>
      </c>
      <c r="AV2" s="4">
        <f>[1]Sheet1!AV2</f>
        <v>0</v>
      </c>
      <c r="AW2" s="4">
        <f>[1]Sheet1!AW2</f>
        <v>0</v>
      </c>
      <c r="AX2" s="4">
        <f>[1]Sheet1!AX2</f>
        <v>0</v>
      </c>
      <c r="AY2" s="4">
        <f>[1]Sheet1!AY2</f>
        <v>0</v>
      </c>
      <c r="AZ2" s="4">
        <f>[1]Sheet1!AZ2</f>
        <v>0</v>
      </c>
    </row>
    <row r="3" spans="1:52" x14ac:dyDescent="0.25">
      <c r="A3" s="7" t="s">
        <v>2</v>
      </c>
      <c r="B3" s="4">
        <f>[1]Sheet1!B3</f>
        <v>0</v>
      </c>
      <c r="C3" s="4">
        <f>[1]Sheet1!C3</f>
        <v>0</v>
      </c>
      <c r="D3" s="4">
        <f>[1]Sheet1!D3</f>
        <v>0</v>
      </c>
      <c r="E3" s="4">
        <f>[1]Sheet1!E3</f>
        <v>0</v>
      </c>
      <c r="F3" s="4">
        <f>[1]Sheet1!F3</f>
        <v>0</v>
      </c>
      <c r="G3" s="4">
        <f>[1]Sheet1!G3</f>
        <v>0</v>
      </c>
      <c r="H3" s="4">
        <f>[1]Sheet1!H3</f>
        <v>0</v>
      </c>
      <c r="I3" s="4">
        <f>[1]Sheet1!I3</f>
        <v>0</v>
      </c>
      <c r="J3" s="4">
        <f>[1]Sheet1!J3</f>
        <v>0</v>
      </c>
      <c r="K3" s="4">
        <f>[1]Sheet1!K3</f>
        <v>0</v>
      </c>
      <c r="L3" s="4">
        <f>[1]Sheet1!L3</f>
        <v>0</v>
      </c>
      <c r="M3" s="4">
        <f>[1]Sheet1!M3</f>
        <v>0</v>
      </c>
      <c r="N3" s="4">
        <f>[1]Sheet1!N3</f>
        <v>0</v>
      </c>
      <c r="O3" s="4">
        <f>[1]Sheet1!O3</f>
        <v>0</v>
      </c>
      <c r="P3" s="4">
        <f>[1]Sheet1!P3</f>
        <v>0</v>
      </c>
      <c r="Q3" s="4">
        <f>[1]Sheet1!Q3</f>
        <v>0</v>
      </c>
      <c r="R3" s="4">
        <f>[1]Sheet1!R3</f>
        <v>0</v>
      </c>
      <c r="S3" s="4">
        <f>[1]Sheet1!S3</f>
        <v>0</v>
      </c>
      <c r="T3" s="4">
        <f>[1]Sheet1!T3</f>
        <v>0</v>
      </c>
      <c r="U3" s="4">
        <f>[1]Sheet1!U3</f>
        <v>0</v>
      </c>
      <c r="V3" s="4">
        <f>[1]Sheet1!V3</f>
        <v>0</v>
      </c>
      <c r="W3" s="4">
        <f>[1]Sheet1!W3</f>
        <v>0</v>
      </c>
      <c r="X3" s="4">
        <f>[1]Sheet1!X3</f>
        <v>0</v>
      </c>
      <c r="Y3" s="4">
        <f>[1]Sheet1!Y3</f>
        <v>0</v>
      </c>
      <c r="Z3" s="4">
        <f>[1]Sheet1!Z3</f>
        <v>0</v>
      </c>
      <c r="AA3" s="4">
        <f>[1]Sheet1!AA3</f>
        <v>0</v>
      </c>
      <c r="AB3" s="4">
        <f>[1]Sheet1!AB3</f>
        <v>0</v>
      </c>
      <c r="AC3" s="4">
        <f>[1]Sheet1!AC3</f>
        <v>0</v>
      </c>
      <c r="AD3" s="4">
        <f>[1]Sheet1!AD3</f>
        <v>0</v>
      </c>
      <c r="AE3" s="4">
        <f>[1]Sheet1!AE3</f>
        <v>0</v>
      </c>
      <c r="AF3" s="4">
        <f>[1]Sheet1!AF3</f>
        <v>0</v>
      </c>
      <c r="AG3" s="4">
        <f>[1]Sheet1!AG3</f>
        <v>0</v>
      </c>
      <c r="AH3" s="4">
        <f>[1]Sheet1!AH3</f>
        <v>0</v>
      </c>
      <c r="AI3" s="4">
        <f>[1]Sheet1!AI3</f>
        <v>0</v>
      </c>
      <c r="AJ3" s="4">
        <f>[1]Sheet1!AJ3</f>
        <v>0</v>
      </c>
      <c r="AK3" s="4">
        <f>[1]Sheet1!AK3</f>
        <v>0</v>
      </c>
      <c r="AL3" s="4">
        <f>[1]Sheet1!AL3</f>
        <v>0</v>
      </c>
      <c r="AM3" s="4">
        <f>[1]Sheet1!AM3</f>
        <v>0</v>
      </c>
      <c r="AN3" s="4">
        <f>[1]Sheet1!AN3</f>
        <v>0</v>
      </c>
      <c r="AO3" s="4">
        <f>[1]Sheet1!AO3</f>
        <v>0</v>
      </c>
      <c r="AP3" s="4">
        <f>[1]Sheet1!AP3</f>
        <v>0</v>
      </c>
      <c r="AQ3" s="4">
        <f>[1]Sheet1!AQ3</f>
        <v>0</v>
      </c>
      <c r="AR3" s="4">
        <f>[1]Sheet1!AR3</f>
        <v>0</v>
      </c>
      <c r="AS3" s="4">
        <f>[1]Sheet1!AS3</f>
        <v>0</v>
      </c>
      <c r="AT3" s="4">
        <f>[1]Sheet1!AT3</f>
        <v>0</v>
      </c>
      <c r="AU3" s="4">
        <f>[1]Sheet1!AU3</f>
        <v>0</v>
      </c>
      <c r="AV3" s="4">
        <f>[1]Sheet1!AV3</f>
        <v>0</v>
      </c>
      <c r="AW3" s="4">
        <f>[1]Sheet1!AW3</f>
        <v>0</v>
      </c>
      <c r="AX3" s="4">
        <f>[1]Sheet1!AX3</f>
        <v>0</v>
      </c>
      <c r="AY3" s="4">
        <f>[1]Sheet1!AY3</f>
        <v>0</v>
      </c>
      <c r="AZ3" s="4">
        <f>[1]Sheet1!AZ3</f>
        <v>0</v>
      </c>
    </row>
    <row r="4" spans="1:52" x14ac:dyDescent="0.25">
      <c r="A4" s="7" t="s">
        <v>3</v>
      </c>
      <c r="B4" s="4">
        <f>[1]Sheet1!B4</f>
        <v>0</v>
      </c>
      <c r="C4" s="4">
        <f>[1]Sheet1!C4</f>
        <v>0</v>
      </c>
      <c r="D4" s="4">
        <f>[1]Sheet1!D4</f>
        <v>0</v>
      </c>
      <c r="E4" s="4">
        <f>[1]Sheet1!E4</f>
        <v>0</v>
      </c>
      <c r="F4" s="4">
        <f>[1]Sheet1!F4</f>
        <v>0</v>
      </c>
      <c r="G4" s="4">
        <f>[1]Sheet1!G4</f>
        <v>0</v>
      </c>
      <c r="H4" s="4">
        <f>[1]Sheet1!H4</f>
        <v>0</v>
      </c>
      <c r="I4" s="4">
        <f>[1]Sheet1!I4</f>
        <v>1</v>
      </c>
      <c r="J4" s="4">
        <f>[1]Sheet1!J4</f>
        <v>0</v>
      </c>
      <c r="K4" s="4">
        <f>[1]Sheet1!K4</f>
        <v>0</v>
      </c>
      <c r="L4" s="4">
        <f>[1]Sheet1!L4</f>
        <v>0</v>
      </c>
      <c r="M4" s="4">
        <f>[1]Sheet1!M4</f>
        <v>0</v>
      </c>
      <c r="N4" s="4">
        <f>[1]Sheet1!N4</f>
        <v>0</v>
      </c>
      <c r="O4" s="4">
        <f>[1]Sheet1!O4</f>
        <v>0</v>
      </c>
      <c r="P4" s="4">
        <f>[1]Sheet1!P4</f>
        <v>0</v>
      </c>
      <c r="Q4" s="4">
        <f>[1]Sheet1!Q4</f>
        <v>0</v>
      </c>
      <c r="R4" s="4">
        <f>[1]Sheet1!R4</f>
        <v>0</v>
      </c>
      <c r="S4" s="4">
        <f>[1]Sheet1!S4</f>
        <v>0</v>
      </c>
      <c r="T4" s="4">
        <f>[1]Sheet1!T4</f>
        <v>0</v>
      </c>
      <c r="U4" s="4">
        <f>[1]Sheet1!U4</f>
        <v>0</v>
      </c>
      <c r="V4" s="4">
        <f>[1]Sheet1!V4</f>
        <v>0</v>
      </c>
      <c r="W4" s="4">
        <f>[1]Sheet1!W4</f>
        <v>0</v>
      </c>
      <c r="X4" s="4">
        <f>[1]Sheet1!X4</f>
        <v>0</v>
      </c>
      <c r="Y4" s="4">
        <f>[1]Sheet1!Y4</f>
        <v>0</v>
      </c>
      <c r="Z4" s="4">
        <f>[1]Sheet1!Z4</f>
        <v>0</v>
      </c>
      <c r="AA4" s="4">
        <f>[1]Sheet1!AA4</f>
        <v>0</v>
      </c>
      <c r="AB4" s="4">
        <f>[1]Sheet1!AB4</f>
        <v>0</v>
      </c>
      <c r="AC4" s="4">
        <f>[1]Sheet1!AC4</f>
        <v>0</v>
      </c>
      <c r="AD4" s="4">
        <f>[1]Sheet1!AD4</f>
        <v>0</v>
      </c>
      <c r="AE4" s="4">
        <f>[1]Sheet1!AE4</f>
        <v>0</v>
      </c>
      <c r="AF4" s="4">
        <f>[1]Sheet1!AF4</f>
        <v>0</v>
      </c>
      <c r="AG4" s="4">
        <f>[1]Sheet1!AG4</f>
        <v>0</v>
      </c>
      <c r="AH4" s="4">
        <f>[1]Sheet1!AH4</f>
        <v>0</v>
      </c>
      <c r="AI4" s="4">
        <f>[1]Sheet1!AI4</f>
        <v>0</v>
      </c>
      <c r="AJ4" s="4">
        <f>[1]Sheet1!AJ4</f>
        <v>0</v>
      </c>
      <c r="AK4" s="4">
        <f>[1]Sheet1!AK4</f>
        <v>0</v>
      </c>
      <c r="AL4" s="4">
        <f>[1]Sheet1!AL4</f>
        <v>0</v>
      </c>
      <c r="AM4" s="4">
        <f>[1]Sheet1!AM4</f>
        <v>0</v>
      </c>
      <c r="AN4" s="4">
        <f>[1]Sheet1!AN4</f>
        <v>0</v>
      </c>
      <c r="AO4" s="4">
        <f>[1]Sheet1!AO4</f>
        <v>0</v>
      </c>
      <c r="AP4" s="4">
        <f>[1]Sheet1!AP4</f>
        <v>0</v>
      </c>
      <c r="AQ4" s="4">
        <f>[1]Sheet1!AQ4</f>
        <v>0</v>
      </c>
      <c r="AR4" s="4">
        <f>[1]Sheet1!AR4</f>
        <v>0</v>
      </c>
      <c r="AS4" s="4">
        <f>[1]Sheet1!AS4</f>
        <v>0</v>
      </c>
      <c r="AT4" s="4">
        <f>[1]Sheet1!AT4</f>
        <v>0</v>
      </c>
      <c r="AU4" s="4">
        <f>[1]Sheet1!AU4</f>
        <v>0</v>
      </c>
      <c r="AV4" s="4">
        <f>[1]Sheet1!AV4</f>
        <v>0</v>
      </c>
      <c r="AW4" s="4">
        <f>[1]Sheet1!AW4</f>
        <v>0</v>
      </c>
      <c r="AX4" s="4">
        <f>[1]Sheet1!AX4</f>
        <v>0</v>
      </c>
      <c r="AY4" s="4">
        <f>[1]Sheet1!AY4</f>
        <v>0</v>
      </c>
      <c r="AZ4" s="4">
        <f>[1]Sheet1!AZ4</f>
        <v>0</v>
      </c>
    </row>
    <row r="5" spans="1:52" x14ac:dyDescent="0.25">
      <c r="A5" s="7" t="s">
        <v>4</v>
      </c>
      <c r="B5" s="4">
        <f>[1]Sheet1!B5</f>
        <v>1</v>
      </c>
      <c r="C5" s="4">
        <f>[1]Sheet1!C5</f>
        <v>1</v>
      </c>
      <c r="D5" s="4">
        <f>[1]Sheet1!D5</f>
        <v>1</v>
      </c>
      <c r="E5" s="4">
        <f>[1]Sheet1!E5</f>
        <v>1</v>
      </c>
      <c r="F5" s="4">
        <f>[1]Sheet1!F5</f>
        <v>1</v>
      </c>
      <c r="G5" s="4">
        <f>[1]Sheet1!G5</f>
        <v>1</v>
      </c>
      <c r="H5" s="4">
        <f>[1]Sheet1!H5</f>
        <v>1</v>
      </c>
      <c r="I5" s="4">
        <f>[1]Sheet1!I5</f>
        <v>1</v>
      </c>
      <c r="J5" s="4">
        <f>[1]Sheet1!J5</f>
        <v>1</v>
      </c>
      <c r="K5" s="4">
        <f>[1]Sheet1!K5</f>
        <v>0</v>
      </c>
      <c r="L5" s="4">
        <f>[1]Sheet1!L5</f>
        <v>1</v>
      </c>
      <c r="M5" s="4">
        <f>[1]Sheet1!M5</f>
        <v>0</v>
      </c>
      <c r="N5" s="4">
        <f>[1]Sheet1!N5</f>
        <v>1</v>
      </c>
      <c r="O5" s="4">
        <f>[1]Sheet1!O5</f>
        <v>1</v>
      </c>
      <c r="P5" s="4">
        <f>[1]Sheet1!P5</f>
        <v>1</v>
      </c>
      <c r="Q5" s="4">
        <f>[1]Sheet1!Q5</f>
        <v>1</v>
      </c>
      <c r="R5" s="4">
        <f>[1]Sheet1!R5</f>
        <v>1</v>
      </c>
      <c r="S5" s="4">
        <f>[1]Sheet1!S5</f>
        <v>0</v>
      </c>
      <c r="T5" s="4">
        <f>[1]Sheet1!T5</f>
        <v>0</v>
      </c>
      <c r="U5" s="4">
        <f>[1]Sheet1!U5</f>
        <v>1</v>
      </c>
      <c r="V5" s="4">
        <f>[1]Sheet1!V5</f>
        <v>1</v>
      </c>
      <c r="W5" s="4">
        <f>[1]Sheet1!W5</f>
        <v>0</v>
      </c>
      <c r="X5" s="4">
        <f>[1]Sheet1!X5</f>
        <v>1</v>
      </c>
      <c r="Y5" s="4">
        <f>[1]Sheet1!Y5</f>
        <v>0</v>
      </c>
      <c r="Z5" s="4">
        <f>[1]Sheet1!Z5</f>
        <v>1</v>
      </c>
      <c r="AA5" s="4">
        <f>[1]Sheet1!AA5</f>
        <v>1</v>
      </c>
      <c r="AB5" s="4">
        <f>[1]Sheet1!AB5</f>
        <v>1</v>
      </c>
      <c r="AC5" s="4">
        <f>[1]Sheet1!AC5</f>
        <v>1</v>
      </c>
      <c r="AD5" s="4">
        <f>[1]Sheet1!AD5</f>
        <v>1</v>
      </c>
      <c r="AE5" s="4">
        <f>[1]Sheet1!AE5</f>
        <v>1</v>
      </c>
      <c r="AF5" s="4">
        <f>[1]Sheet1!AF5</f>
        <v>1</v>
      </c>
      <c r="AG5" s="4">
        <f>[1]Sheet1!AG5</f>
        <v>0</v>
      </c>
      <c r="AH5" s="4">
        <f>[1]Sheet1!AH5</f>
        <v>1</v>
      </c>
      <c r="AI5" s="4">
        <f>[1]Sheet1!AI5</f>
        <v>1</v>
      </c>
      <c r="AJ5" s="4">
        <f>[1]Sheet1!AJ5</f>
        <v>0</v>
      </c>
      <c r="AK5" s="4">
        <f>[1]Sheet1!AK5</f>
        <v>0</v>
      </c>
      <c r="AL5" s="4">
        <f>[1]Sheet1!AL5</f>
        <v>1</v>
      </c>
      <c r="AM5" s="4">
        <f>[1]Sheet1!AM5</f>
        <v>0</v>
      </c>
      <c r="AN5" s="4">
        <f>[1]Sheet1!AN5</f>
        <v>0</v>
      </c>
      <c r="AO5" s="4">
        <f>[1]Sheet1!AO5</f>
        <v>0</v>
      </c>
      <c r="AP5" s="4">
        <f>[1]Sheet1!AP5</f>
        <v>0</v>
      </c>
      <c r="AQ5" s="4">
        <f>[1]Sheet1!AQ5</f>
        <v>0</v>
      </c>
      <c r="AR5" s="4">
        <f>[1]Sheet1!AR5</f>
        <v>1</v>
      </c>
      <c r="AS5" s="4">
        <f>[1]Sheet1!AS5</f>
        <v>1</v>
      </c>
      <c r="AT5" s="4">
        <f>[1]Sheet1!AT5</f>
        <v>1</v>
      </c>
      <c r="AU5" s="4">
        <f>[1]Sheet1!AU5</f>
        <v>1</v>
      </c>
      <c r="AV5" s="4">
        <f>[1]Sheet1!AV5</f>
        <v>1</v>
      </c>
      <c r="AW5" s="4">
        <f>[1]Sheet1!AW5</f>
        <v>0</v>
      </c>
      <c r="AX5" s="4">
        <f>[1]Sheet1!AX5</f>
        <v>1</v>
      </c>
      <c r="AY5" s="4">
        <f>[1]Sheet1!AY5</f>
        <v>0</v>
      </c>
      <c r="AZ5" s="4">
        <f>[1]Sheet1!AZ5</f>
        <v>1</v>
      </c>
    </row>
    <row r="6" spans="1:52" x14ac:dyDescent="0.25">
      <c r="A6" s="7" t="s">
        <v>5</v>
      </c>
      <c r="B6" s="4">
        <f>[1]Sheet1!B6</f>
        <v>0</v>
      </c>
      <c r="C6" s="4">
        <f>[1]Sheet1!C6</f>
        <v>0</v>
      </c>
      <c r="D6" s="4">
        <f>[1]Sheet1!D6</f>
        <v>0</v>
      </c>
      <c r="E6" s="4">
        <f>[1]Sheet1!E6</f>
        <v>0</v>
      </c>
      <c r="F6" s="4">
        <f>[1]Sheet1!F6</f>
        <v>0</v>
      </c>
      <c r="G6" s="4">
        <f>[1]Sheet1!G6</f>
        <v>0</v>
      </c>
      <c r="H6" s="4">
        <f>[1]Sheet1!H6</f>
        <v>1</v>
      </c>
      <c r="I6" s="4">
        <f>[1]Sheet1!I6</f>
        <v>0</v>
      </c>
      <c r="J6" s="4">
        <f>[1]Sheet1!J6</f>
        <v>1</v>
      </c>
      <c r="K6" s="4">
        <f>[1]Sheet1!K6</f>
        <v>0</v>
      </c>
      <c r="L6" s="4">
        <f>[1]Sheet1!L6</f>
        <v>0</v>
      </c>
      <c r="M6" s="4">
        <f>[1]Sheet1!M6</f>
        <v>0</v>
      </c>
      <c r="N6" s="4">
        <f>[1]Sheet1!N6</f>
        <v>0</v>
      </c>
      <c r="O6" s="4">
        <f>[1]Sheet1!O6</f>
        <v>0</v>
      </c>
      <c r="P6" s="4">
        <f>[1]Sheet1!P6</f>
        <v>0</v>
      </c>
      <c r="Q6" s="4">
        <f>[1]Sheet1!Q6</f>
        <v>0</v>
      </c>
      <c r="R6" s="4">
        <f>[1]Sheet1!R6</f>
        <v>1</v>
      </c>
      <c r="S6" s="4">
        <f>[1]Sheet1!S6</f>
        <v>1</v>
      </c>
      <c r="T6" s="4">
        <f>[1]Sheet1!T6</f>
        <v>0</v>
      </c>
      <c r="U6" s="4">
        <f>[1]Sheet1!U6</f>
        <v>0</v>
      </c>
      <c r="V6" s="4">
        <f>[1]Sheet1!V6</f>
        <v>0</v>
      </c>
      <c r="W6" s="4">
        <f>[1]Sheet1!W6</f>
        <v>0</v>
      </c>
      <c r="X6" s="4">
        <f>[1]Sheet1!X6</f>
        <v>0</v>
      </c>
      <c r="Y6" s="4">
        <f>[1]Sheet1!Y6</f>
        <v>0</v>
      </c>
      <c r="Z6" s="4">
        <f>[1]Sheet1!Z6</f>
        <v>0</v>
      </c>
      <c r="AA6" s="4">
        <f>[1]Sheet1!AA6</f>
        <v>0</v>
      </c>
      <c r="AB6" s="4">
        <f>[1]Sheet1!AB6</f>
        <v>0</v>
      </c>
      <c r="AC6" s="4">
        <f>[1]Sheet1!AC6</f>
        <v>1</v>
      </c>
      <c r="AD6" s="4">
        <f>[1]Sheet1!AD6</f>
        <v>1</v>
      </c>
      <c r="AE6" s="4">
        <f>[1]Sheet1!AE6</f>
        <v>1</v>
      </c>
      <c r="AF6" s="4">
        <f>[1]Sheet1!AF6</f>
        <v>1</v>
      </c>
      <c r="AG6" s="4">
        <f>[1]Sheet1!AG6</f>
        <v>0</v>
      </c>
      <c r="AH6" s="4">
        <f>[1]Sheet1!AH6</f>
        <v>0</v>
      </c>
      <c r="AI6" s="4">
        <f>[1]Sheet1!AI6</f>
        <v>0</v>
      </c>
      <c r="AJ6" s="4">
        <f>[1]Sheet1!AJ6</f>
        <v>0</v>
      </c>
      <c r="AK6" s="4">
        <f>[1]Sheet1!AK6</f>
        <v>1</v>
      </c>
      <c r="AL6" s="4">
        <f>[1]Sheet1!AL6</f>
        <v>0</v>
      </c>
      <c r="AM6" s="4">
        <f>[1]Sheet1!AM6</f>
        <v>0</v>
      </c>
      <c r="AN6" s="4">
        <f>[1]Sheet1!AN6</f>
        <v>0</v>
      </c>
      <c r="AO6" s="4">
        <f>[1]Sheet1!AO6</f>
        <v>0</v>
      </c>
      <c r="AP6" s="4">
        <f>[1]Sheet1!AP6</f>
        <v>0</v>
      </c>
      <c r="AQ6" s="4">
        <f>[1]Sheet1!AQ6</f>
        <v>0</v>
      </c>
      <c r="AR6" s="4">
        <f>[1]Sheet1!AR6</f>
        <v>1</v>
      </c>
      <c r="AS6" s="4">
        <f>[1]Sheet1!AS6</f>
        <v>0</v>
      </c>
      <c r="AT6" s="4">
        <f>[1]Sheet1!AT6</f>
        <v>1</v>
      </c>
      <c r="AU6" s="4">
        <f>[1]Sheet1!AU6</f>
        <v>0</v>
      </c>
      <c r="AV6" s="4">
        <f>[1]Sheet1!AV6</f>
        <v>0</v>
      </c>
      <c r="AW6" s="4">
        <f>[1]Sheet1!AW6</f>
        <v>0</v>
      </c>
      <c r="AX6" s="4">
        <f>[1]Sheet1!AX6</f>
        <v>0</v>
      </c>
      <c r="AY6" s="4">
        <f>[1]Sheet1!AY6</f>
        <v>0</v>
      </c>
      <c r="AZ6" s="4">
        <f>[1]Sheet1!AZ6</f>
        <v>0</v>
      </c>
    </row>
    <row r="7" spans="1:52" x14ac:dyDescent="0.25">
      <c r="A7" s="6" t="s">
        <v>6</v>
      </c>
      <c r="B7" s="4">
        <f>[1]Sheet1!B7</f>
        <v>1</v>
      </c>
      <c r="C7" s="4">
        <f>[1]Sheet1!C7</f>
        <v>1</v>
      </c>
      <c r="D7" s="4">
        <f>[1]Sheet1!D7</f>
        <v>1</v>
      </c>
      <c r="E7" s="4">
        <f>[1]Sheet1!E7</f>
        <v>1</v>
      </c>
      <c r="F7" s="4">
        <f>[1]Sheet1!F7</f>
        <v>1</v>
      </c>
      <c r="G7" s="4">
        <f>[1]Sheet1!G7</f>
        <v>1</v>
      </c>
      <c r="H7" s="4">
        <f>[1]Sheet1!H7</f>
        <v>1</v>
      </c>
      <c r="I7" s="4">
        <f>[1]Sheet1!I7</f>
        <v>1</v>
      </c>
      <c r="J7" s="4">
        <f>[1]Sheet1!J7</f>
        <v>1</v>
      </c>
      <c r="K7" s="4">
        <f>[1]Sheet1!K7</f>
        <v>1</v>
      </c>
      <c r="L7" s="4">
        <f>[1]Sheet1!L7</f>
        <v>1</v>
      </c>
      <c r="M7" s="4">
        <f>[1]Sheet1!M7</f>
        <v>1</v>
      </c>
      <c r="N7" s="4">
        <f>[1]Sheet1!N7</f>
        <v>1</v>
      </c>
      <c r="O7" s="4">
        <f>[1]Sheet1!O7</f>
        <v>1</v>
      </c>
      <c r="P7" s="4">
        <f>[1]Sheet1!P7</f>
        <v>1</v>
      </c>
      <c r="Q7" s="4">
        <f>[1]Sheet1!Q7</f>
        <v>1</v>
      </c>
      <c r="R7" s="4">
        <f>[1]Sheet1!R7</f>
        <v>1</v>
      </c>
      <c r="S7" s="4">
        <f>[1]Sheet1!S7</f>
        <v>1</v>
      </c>
      <c r="T7" s="4">
        <f>[1]Sheet1!T7</f>
        <v>1</v>
      </c>
      <c r="U7" s="4">
        <f>[1]Sheet1!U7</f>
        <v>1</v>
      </c>
      <c r="V7" s="4">
        <f>[1]Sheet1!V7</f>
        <v>1</v>
      </c>
      <c r="W7" s="4">
        <f>[1]Sheet1!W7</f>
        <v>1</v>
      </c>
      <c r="X7" s="4">
        <f>[1]Sheet1!X7</f>
        <v>1</v>
      </c>
      <c r="Y7" s="4">
        <f>[1]Sheet1!Y7</f>
        <v>1</v>
      </c>
      <c r="Z7" s="4">
        <f>[1]Sheet1!Z7</f>
        <v>1</v>
      </c>
      <c r="AA7" s="4">
        <f>[1]Sheet1!AA7</f>
        <v>1</v>
      </c>
      <c r="AB7" s="4">
        <f>[1]Sheet1!AB7</f>
        <v>1</v>
      </c>
      <c r="AC7" s="4">
        <f>[1]Sheet1!AC7</f>
        <v>1</v>
      </c>
      <c r="AD7" s="4">
        <f>[1]Sheet1!AD7</f>
        <v>1</v>
      </c>
      <c r="AE7" s="4">
        <f>[1]Sheet1!AE7</f>
        <v>1</v>
      </c>
      <c r="AF7" s="4">
        <f>[1]Sheet1!AF7</f>
        <v>1</v>
      </c>
      <c r="AG7" s="4">
        <f>[1]Sheet1!AG7</f>
        <v>1</v>
      </c>
      <c r="AH7" s="4">
        <f>[1]Sheet1!AH7</f>
        <v>1</v>
      </c>
      <c r="AI7" s="4">
        <f>[1]Sheet1!AI7</f>
        <v>1</v>
      </c>
      <c r="AJ7" s="4">
        <f>[1]Sheet1!AJ7</f>
        <v>1</v>
      </c>
      <c r="AK7" s="4">
        <f>[1]Sheet1!AK7</f>
        <v>1</v>
      </c>
      <c r="AL7" s="4">
        <f>[1]Sheet1!AL7</f>
        <v>1</v>
      </c>
      <c r="AM7" s="4">
        <f>[1]Sheet1!AM7</f>
        <v>1</v>
      </c>
      <c r="AN7" s="4">
        <f>[1]Sheet1!AN7</f>
        <v>1</v>
      </c>
      <c r="AO7" s="4">
        <f>[1]Sheet1!AO7</f>
        <v>1</v>
      </c>
      <c r="AP7" s="4">
        <f>[1]Sheet1!AP7</f>
        <v>1</v>
      </c>
      <c r="AQ7" s="4">
        <f>[1]Sheet1!AQ7</f>
        <v>1</v>
      </c>
      <c r="AR7" s="4">
        <f>[1]Sheet1!AR7</f>
        <v>1</v>
      </c>
      <c r="AS7" s="4">
        <f>[1]Sheet1!AS7</f>
        <v>1</v>
      </c>
      <c r="AT7" s="4">
        <f>[1]Sheet1!AT7</f>
        <v>1</v>
      </c>
      <c r="AU7" s="4">
        <f>[1]Sheet1!AU7</f>
        <v>1</v>
      </c>
      <c r="AV7" s="4">
        <f>[1]Sheet1!AV7</f>
        <v>1</v>
      </c>
      <c r="AW7" s="4">
        <f>[1]Sheet1!AW7</f>
        <v>1</v>
      </c>
      <c r="AX7" s="4">
        <f>[1]Sheet1!AX7</f>
        <v>1</v>
      </c>
      <c r="AY7" s="4">
        <f>[1]Sheet1!AY7</f>
        <v>1</v>
      </c>
      <c r="AZ7" s="4">
        <f>[1]Sheet1!AZ7</f>
        <v>1</v>
      </c>
    </row>
    <row r="8" spans="1:52" x14ac:dyDescent="0.25">
      <c r="A8" s="6" t="s">
        <v>7</v>
      </c>
      <c r="B8" s="4">
        <f>[1]Sheet1!B8</f>
        <v>0</v>
      </c>
      <c r="C8" s="4">
        <f>[1]Sheet1!C8</f>
        <v>0</v>
      </c>
      <c r="D8" s="4">
        <f>[1]Sheet1!D8</f>
        <v>0</v>
      </c>
      <c r="E8" s="4">
        <f>[1]Sheet1!E8</f>
        <v>0</v>
      </c>
      <c r="F8" s="4">
        <f>[1]Sheet1!F8</f>
        <v>0</v>
      </c>
      <c r="G8" s="4">
        <f>[1]Sheet1!G8</f>
        <v>0</v>
      </c>
      <c r="H8" s="4">
        <f>[1]Sheet1!H8</f>
        <v>0</v>
      </c>
      <c r="I8" s="4">
        <f>[1]Sheet1!I8</f>
        <v>0</v>
      </c>
      <c r="J8" s="4">
        <f>[1]Sheet1!J8</f>
        <v>0</v>
      </c>
      <c r="K8" s="4">
        <f>[1]Sheet1!K8</f>
        <v>0</v>
      </c>
      <c r="L8" s="4">
        <f>[1]Sheet1!L8</f>
        <v>0</v>
      </c>
      <c r="M8" s="4">
        <f>[1]Sheet1!M8</f>
        <v>0</v>
      </c>
      <c r="N8" s="4">
        <f>[1]Sheet1!N8</f>
        <v>0</v>
      </c>
      <c r="O8" s="4">
        <f>[1]Sheet1!O8</f>
        <v>0</v>
      </c>
      <c r="P8" s="4">
        <f>[1]Sheet1!P8</f>
        <v>0</v>
      </c>
      <c r="Q8" s="4">
        <f>[1]Sheet1!Q8</f>
        <v>0</v>
      </c>
      <c r="R8" s="4">
        <f>[1]Sheet1!R8</f>
        <v>0</v>
      </c>
      <c r="S8" s="4">
        <f>[1]Sheet1!S8</f>
        <v>0</v>
      </c>
      <c r="T8" s="4">
        <f>[1]Sheet1!T8</f>
        <v>0</v>
      </c>
      <c r="U8" s="4">
        <f>[1]Sheet1!U8</f>
        <v>0</v>
      </c>
      <c r="V8" s="4">
        <f>[1]Sheet1!V8</f>
        <v>0</v>
      </c>
      <c r="W8" s="4">
        <f>[1]Sheet1!W8</f>
        <v>0</v>
      </c>
      <c r="X8" s="4">
        <f>[1]Sheet1!X8</f>
        <v>0</v>
      </c>
      <c r="Y8" s="4">
        <f>[1]Sheet1!Y8</f>
        <v>0</v>
      </c>
      <c r="Z8" s="4">
        <f>[1]Sheet1!Z8</f>
        <v>0</v>
      </c>
      <c r="AA8" s="4">
        <f>[1]Sheet1!AA8</f>
        <v>0</v>
      </c>
      <c r="AB8" s="4">
        <f>[1]Sheet1!AB8</f>
        <v>0</v>
      </c>
      <c r="AC8" s="4">
        <f>[1]Sheet1!AC8</f>
        <v>0</v>
      </c>
      <c r="AD8" s="4">
        <f>[1]Sheet1!AD8</f>
        <v>0</v>
      </c>
      <c r="AE8" s="4">
        <f>[1]Sheet1!AE8</f>
        <v>0</v>
      </c>
      <c r="AF8" s="4">
        <f>[1]Sheet1!AF8</f>
        <v>0</v>
      </c>
      <c r="AG8" s="4">
        <f>[1]Sheet1!AG8</f>
        <v>0</v>
      </c>
      <c r="AH8" s="4">
        <f>[1]Sheet1!AH8</f>
        <v>0</v>
      </c>
      <c r="AI8" s="4">
        <f>[1]Sheet1!AI8</f>
        <v>0</v>
      </c>
      <c r="AJ8" s="4">
        <f>[1]Sheet1!AJ8</f>
        <v>0</v>
      </c>
      <c r="AK8" s="4">
        <f>[1]Sheet1!AK8</f>
        <v>0</v>
      </c>
      <c r="AL8" s="4">
        <f>[1]Sheet1!AL8</f>
        <v>0</v>
      </c>
      <c r="AM8" s="4">
        <f>[1]Sheet1!AM8</f>
        <v>0</v>
      </c>
      <c r="AN8" s="4">
        <f>[1]Sheet1!AN8</f>
        <v>0</v>
      </c>
      <c r="AO8" s="4">
        <f>[1]Sheet1!AO8</f>
        <v>0</v>
      </c>
      <c r="AP8" s="4">
        <f>[1]Sheet1!AP8</f>
        <v>0</v>
      </c>
      <c r="AQ8" s="4">
        <f>[1]Sheet1!AQ8</f>
        <v>0</v>
      </c>
      <c r="AR8" s="4">
        <f>[1]Sheet1!AR8</f>
        <v>0</v>
      </c>
      <c r="AS8" s="4">
        <f>[1]Sheet1!AS8</f>
        <v>0</v>
      </c>
      <c r="AT8" s="4">
        <f>[1]Sheet1!AT8</f>
        <v>0</v>
      </c>
      <c r="AU8" s="4">
        <f>[1]Sheet1!AU8</f>
        <v>0</v>
      </c>
      <c r="AV8" s="4">
        <f>[1]Sheet1!AV8</f>
        <v>0</v>
      </c>
      <c r="AW8" s="4">
        <f>[1]Sheet1!AW8</f>
        <v>0</v>
      </c>
      <c r="AX8" s="4">
        <f>[1]Sheet1!AX8</f>
        <v>0</v>
      </c>
      <c r="AY8" s="4">
        <f>[1]Sheet1!AY8</f>
        <v>0</v>
      </c>
      <c r="AZ8" s="4">
        <f>[1]Sheet1!AZ8</f>
        <v>0</v>
      </c>
    </row>
    <row r="9" spans="1:52" x14ac:dyDescent="0.25">
      <c r="A9" s="6" t="s">
        <v>8</v>
      </c>
      <c r="B9" s="4">
        <f>[1]Sheet1!B9</f>
        <v>1</v>
      </c>
      <c r="C9" s="4">
        <f>[1]Sheet1!C9</f>
        <v>1</v>
      </c>
      <c r="D9" s="4">
        <f>[1]Sheet1!D9</f>
        <v>1</v>
      </c>
      <c r="E9" s="4">
        <f>[1]Sheet1!E9</f>
        <v>1</v>
      </c>
      <c r="F9" s="4">
        <f>[1]Sheet1!F9</f>
        <v>1</v>
      </c>
      <c r="G9" s="4">
        <f>[1]Sheet1!G9</f>
        <v>1</v>
      </c>
      <c r="H9" s="4">
        <f>[1]Sheet1!H9</f>
        <v>1</v>
      </c>
      <c r="I9" s="4">
        <f>[1]Sheet1!I9</f>
        <v>1</v>
      </c>
      <c r="J9" s="4">
        <f>[1]Sheet1!J9</f>
        <v>1</v>
      </c>
      <c r="K9" s="4">
        <f>[1]Sheet1!K9</f>
        <v>1</v>
      </c>
      <c r="L9" s="4">
        <f>[1]Sheet1!L9</f>
        <v>1</v>
      </c>
      <c r="M9" s="4">
        <f>[1]Sheet1!M9</f>
        <v>1</v>
      </c>
      <c r="N9" s="4">
        <f>[1]Sheet1!N9</f>
        <v>1</v>
      </c>
      <c r="O9" s="4">
        <f>[1]Sheet1!O9</f>
        <v>1</v>
      </c>
      <c r="P9" s="4">
        <f>[1]Sheet1!P9</f>
        <v>1</v>
      </c>
      <c r="Q9" s="4">
        <f>[1]Sheet1!Q9</f>
        <v>1</v>
      </c>
      <c r="R9" s="4">
        <f>[1]Sheet1!R9</f>
        <v>0</v>
      </c>
      <c r="S9" s="4">
        <f>[1]Sheet1!S9</f>
        <v>1</v>
      </c>
      <c r="T9" s="4">
        <f>[1]Sheet1!T9</f>
        <v>1</v>
      </c>
      <c r="U9" s="4">
        <f>[1]Sheet1!U9</f>
        <v>1</v>
      </c>
      <c r="V9" s="4">
        <f>[1]Sheet1!V9</f>
        <v>1</v>
      </c>
      <c r="W9" s="4">
        <f>[1]Sheet1!W9</f>
        <v>1</v>
      </c>
      <c r="X9" s="4">
        <f>[1]Sheet1!X9</f>
        <v>1</v>
      </c>
      <c r="Y9" s="4">
        <f>[1]Sheet1!Y9</f>
        <v>1</v>
      </c>
      <c r="Z9" s="4">
        <f>[1]Sheet1!Z9</f>
        <v>1</v>
      </c>
      <c r="AA9" s="4">
        <f>[1]Sheet1!AA9</f>
        <v>1</v>
      </c>
      <c r="AB9" s="4">
        <f>[1]Sheet1!AB9</f>
        <v>1</v>
      </c>
      <c r="AC9" s="4">
        <f>[1]Sheet1!AC9</f>
        <v>1</v>
      </c>
      <c r="AD9" s="4">
        <f>[1]Sheet1!AD9</f>
        <v>1</v>
      </c>
      <c r="AE9" s="4">
        <f>[1]Sheet1!AE9</f>
        <v>1</v>
      </c>
      <c r="AF9" s="4">
        <f>[1]Sheet1!AF9</f>
        <v>1</v>
      </c>
      <c r="AG9" s="4">
        <f>[1]Sheet1!AG9</f>
        <v>1</v>
      </c>
      <c r="AH9" s="4">
        <f>[1]Sheet1!AH9</f>
        <v>1</v>
      </c>
      <c r="AI9" s="4">
        <f>[1]Sheet1!AI9</f>
        <v>1</v>
      </c>
      <c r="AJ9" s="4">
        <f>[1]Sheet1!AJ9</f>
        <v>1</v>
      </c>
      <c r="AK9" s="4">
        <f>[1]Sheet1!AK9</f>
        <v>1</v>
      </c>
      <c r="AL9" s="4">
        <f>[1]Sheet1!AL9</f>
        <v>1</v>
      </c>
      <c r="AM9" s="4">
        <f>[1]Sheet1!AM9</f>
        <v>1</v>
      </c>
      <c r="AN9" s="4">
        <f>[1]Sheet1!AN9</f>
        <v>1</v>
      </c>
      <c r="AO9" s="4">
        <f>[1]Sheet1!AO9</f>
        <v>1</v>
      </c>
      <c r="AP9" s="4">
        <f>[1]Sheet1!AP9</f>
        <v>1</v>
      </c>
      <c r="AQ9" s="4">
        <f>[1]Sheet1!AQ9</f>
        <v>1</v>
      </c>
      <c r="AR9" s="4">
        <f>[1]Sheet1!AR9</f>
        <v>1</v>
      </c>
      <c r="AS9" s="4">
        <f>[1]Sheet1!AS9</f>
        <v>1</v>
      </c>
      <c r="AT9" s="4">
        <f>[1]Sheet1!AT9</f>
        <v>1</v>
      </c>
      <c r="AU9" s="4">
        <f>[1]Sheet1!AU9</f>
        <v>1</v>
      </c>
      <c r="AV9" s="4">
        <f>[1]Sheet1!AV9</f>
        <v>1</v>
      </c>
      <c r="AW9" s="4">
        <f>[1]Sheet1!AW9</f>
        <v>1</v>
      </c>
      <c r="AX9" s="4">
        <f>[1]Sheet1!AX9</f>
        <v>1</v>
      </c>
      <c r="AY9" s="4">
        <f>[1]Sheet1!AY9</f>
        <v>1</v>
      </c>
      <c r="AZ9" s="4">
        <f>[1]Sheet1!AZ9</f>
        <v>1</v>
      </c>
    </row>
    <row r="10" spans="1:52" x14ac:dyDescent="0.25">
      <c r="A10" s="6" t="s">
        <v>9</v>
      </c>
      <c r="B10" s="4">
        <f>[1]Sheet1!B10</f>
        <v>0</v>
      </c>
      <c r="C10" s="4">
        <f>[1]Sheet1!C10</f>
        <v>0</v>
      </c>
      <c r="D10" s="4">
        <f>[1]Sheet1!D10</f>
        <v>0</v>
      </c>
      <c r="E10" s="4">
        <f>[1]Sheet1!E10</f>
        <v>0</v>
      </c>
      <c r="F10" s="4">
        <f>[1]Sheet1!F10</f>
        <v>0</v>
      </c>
      <c r="G10" s="4">
        <f>[1]Sheet1!G10</f>
        <v>0</v>
      </c>
      <c r="H10" s="4">
        <f>[1]Sheet1!H10</f>
        <v>0</v>
      </c>
      <c r="I10" s="4">
        <f>[1]Sheet1!I10</f>
        <v>0</v>
      </c>
      <c r="J10" s="4">
        <f>[1]Sheet1!J10</f>
        <v>0</v>
      </c>
      <c r="K10" s="4">
        <f>[1]Sheet1!K10</f>
        <v>0</v>
      </c>
      <c r="L10" s="4">
        <f>[1]Sheet1!L10</f>
        <v>0</v>
      </c>
      <c r="M10" s="4">
        <f>[1]Sheet1!M10</f>
        <v>0</v>
      </c>
      <c r="N10" s="4">
        <f>[1]Sheet1!N10</f>
        <v>0</v>
      </c>
      <c r="O10" s="4">
        <f>[1]Sheet1!O10</f>
        <v>0</v>
      </c>
      <c r="P10" s="4">
        <f>[1]Sheet1!P10</f>
        <v>0</v>
      </c>
      <c r="Q10" s="4">
        <f>[1]Sheet1!Q10</f>
        <v>0</v>
      </c>
      <c r="R10" s="4">
        <f>[1]Sheet1!R10</f>
        <v>0</v>
      </c>
      <c r="S10" s="4">
        <f>[1]Sheet1!S10</f>
        <v>0</v>
      </c>
      <c r="T10" s="4">
        <f>[1]Sheet1!T10</f>
        <v>0</v>
      </c>
      <c r="U10" s="4">
        <f>[1]Sheet1!U10</f>
        <v>0</v>
      </c>
      <c r="V10" s="4">
        <f>[1]Sheet1!V10</f>
        <v>0</v>
      </c>
      <c r="W10" s="4">
        <f>[1]Sheet1!W10</f>
        <v>0</v>
      </c>
      <c r="X10" s="4">
        <f>[1]Sheet1!X10</f>
        <v>0</v>
      </c>
      <c r="Y10" s="4">
        <f>[1]Sheet1!Y10</f>
        <v>0</v>
      </c>
      <c r="Z10" s="4">
        <f>[1]Sheet1!Z10</f>
        <v>0</v>
      </c>
      <c r="AA10" s="4">
        <f>[1]Sheet1!AA10</f>
        <v>0</v>
      </c>
      <c r="AB10" s="4">
        <f>[1]Sheet1!AB10</f>
        <v>0</v>
      </c>
      <c r="AC10" s="4">
        <f>[1]Sheet1!AC10</f>
        <v>0</v>
      </c>
      <c r="AD10" s="4">
        <f>[1]Sheet1!AD10</f>
        <v>0</v>
      </c>
      <c r="AE10" s="4">
        <f>[1]Sheet1!AE10</f>
        <v>0</v>
      </c>
      <c r="AF10" s="4">
        <f>[1]Sheet1!AF10</f>
        <v>0</v>
      </c>
      <c r="AG10" s="4">
        <f>[1]Sheet1!AG10</f>
        <v>0</v>
      </c>
      <c r="AH10" s="4">
        <f>[1]Sheet1!AH10</f>
        <v>0</v>
      </c>
      <c r="AI10" s="4">
        <f>[1]Sheet1!AI10</f>
        <v>0</v>
      </c>
      <c r="AJ10" s="4">
        <f>[1]Sheet1!AJ10</f>
        <v>0</v>
      </c>
      <c r="AK10" s="4">
        <f>[1]Sheet1!AK10</f>
        <v>1</v>
      </c>
      <c r="AL10" s="4">
        <f>[1]Sheet1!AL10</f>
        <v>0</v>
      </c>
      <c r="AM10" s="4">
        <f>[1]Sheet1!AM10</f>
        <v>0</v>
      </c>
      <c r="AN10" s="4">
        <f>[1]Sheet1!AN10</f>
        <v>0</v>
      </c>
      <c r="AO10" s="4">
        <f>[1]Sheet1!AO10</f>
        <v>0</v>
      </c>
      <c r="AP10" s="4">
        <f>[1]Sheet1!AP10</f>
        <v>0</v>
      </c>
      <c r="AQ10" s="4">
        <f>[1]Sheet1!AQ10</f>
        <v>0</v>
      </c>
      <c r="AR10" s="4">
        <f>[1]Sheet1!AR10</f>
        <v>0</v>
      </c>
      <c r="AS10" s="4">
        <f>[1]Sheet1!AS10</f>
        <v>0</v>
      </c>
      <c r="AT10" s="4">
        <f>[1]Sheet1!AT10</f>
        <v>0</v>
      </c>
      <c r="AU10" s="4">
        <f>[1]Sheet1!AU10</f>
        <v>0</v>
      </c>
      <c r="AV10" s="4">
        <f>[1]Sheet1!AV10</f>
        <v>0</v>
      </c>
      <c r="AW10" s="4">
        <f>[1]Sheet1!AW10</f>
        <v>0</v>
      </c>
      <c r="AX10" s="4">
        <f>[1]Sheet1!AX10</f>
        <v>0</v>
      </c>
      <c r="AY10" s="4">
        <f>[1]Sheet1!AY10</f>
        <v>0</v>
      </c>
      <c r="AZ10" s="4">
        <f>[1]Sheet1!AZ10</f>
        <v>0</v>
      </c>
    </row>
    <row r="11" spans="1:52" x14ac:dyDescent="0.25">
      <c r="A11" s="6" t="s">
        <v>10</v>
      </c>
      <c r="B11" s="4">
        <f>[1]Sheet1!B11</f>
        <v>1</v>
      </c>
      <c r="C11" s="4">
        <f>[1]Sheet1!C11</f>
        <v>1</v>
      </c>
      <c r="D11" s="4">
        <f>[1]Sheet1!D11</f>
        <v>1</v>
      </c>
      <c r="E11" s="4">
        <f>[1]Sheet1!E11</f>
        <v>1</v>
      </c>
      <c r="F11" s="4">
        <f>[1]Sheet1!F11</f>
        <v>1</v>
      </c>
      <c r="G11" s="4">
        <f>[1]Sheet1!G11</f>
        <v>1</v>
      </c>
      <c r="H11" s="4">
        <f>[1]Sheet1!H11</f>
        <v>0</v>
      </c>
      <c r="I11" s="4">
        <f>[1]Sheet1!I11</f>
        <v>1</v>
      </c>
      <c r="J11" s="4">
        <f>[1]Sheet1!J11</f>
        <v>0</v>
      </c>
      <c r="K11" s="4">
        <f>[1]Sheet1!K11</f>
        <v>1</v>
      </c>
      <c r="L11" s="4">
        <f>[1]Sheet1!L11</f>
        <v>1</v>
      </c>
      <c r="M11" s="4">
        <f>[1]Sheet1!M11</f>
        <v>1</v>
      </c>
      <c r="N11" s="4">
        <f>[1]Sheet1!N11</f>
        <v>1</v>
      </c>
      <c r="O11" s="4">
        <f>[1]Sheet1!O11</f>
        <v>1</v>
      </c>
      <c r="P11" s="4">
        <f>[1]Sheet1!P11</f>
        <v>1</v>
      </c>
      <c r="Q11" s="4">
        <f>[1]Sheet1!Q11</f>
        <v>1</v>
      </c>
      <c r="R11" s="4">
        <f>[1]Sheet1!R11</f>
        <v>0</v>
      </c>
      <c r="S11" s="4">
        <f>[1]Sheet1!S11</f>
        <v>0</v>
      </c>
      <c r="T11" s="4">
        <f>[1]Sheet1!T11</f>
        <v>1</v>
      </c>
      <c r="U11" s="4">
        <f>[1]Sheet1!U11</f>
        <v>1</v>
      </c>
      <c r="V11" s="4">
        <f>[1]Sheet1!V11</f>
        <v>1</v>
      </c>
      <c r="W11" s="4">
        <f>[1]Sheet1!W11</f>
        <v>1</v>
      </c>
      <c r="X11" s="4">
        <f>[1]Sheet1!X11</f>
        <v>1</v>
      </c>
      <c r="Y11" s="4">
        <f>[1]Sheet1!Y11</f>
        <v>1</v>
      </c>
      <c r="Z11" s="4">
        <f>[1]Sheet1!Z11</f>
        <v>1</v>
      </c>
      <c r="AA11" s="4">
        <f>[1]Sheet1!AA11</f>
        <v>1</v>
      </c>
      <c r="AB11" s="4">
        <f>[1]Sheet1!AB11</f>
        <v>1</v>
      </c>
      <c r="AC11" s="4">
        <f>[1]Sheet1!AC11</f>
        <v>0</v>
      </c>
      <c r="AD11" s="4">
        <f>[1]Sheet1!AD11</f>
        <v>0</v>
      </c>
      <c r="AE11" s="4">
        <f>[1]Sheet1!AE11</f>
        <v>0</v>
      </c>
      <c r="AF11" s="4">
        <f>[1]Sheet1!AF11</f>
        <v>0</v>
      </c>
      <c r="AG11" s="4">
        <f>[1]Sheet1!AG11</f>
        <v>1</v>
      </c>
      <c r="AH11" s="4">
        <f>[1]Sheet1!AH11</f>
        <v>1</v>
      </c>
      <c r="AI11" s="4">
        <f>[1]Sheet1!AI11</f>
        <v>1</v>
      </c>
      <c r="AJ11" s="4">
        <f>[1]Sheet1!AJ11</f>
        <v>1</v>
      </c>
      <c r="AK11" s="4">
        <f>[1]Sheet1!AK11</f>
        <v>0</v>
      </c>
      <c r="AL11" s="4">
        <f>[1]Sheet1!AL11</f>
        <v>1</v>
      </c>
      <c r="AM11" s="4">
        <f>[1]Sheet1!AM11</f>
        <v>1</v>
      </c>
      <c r="AN11" s="4">
        <f>[1]Sheet1!AN11</f>
        <v>1</v>
      </c>
      <c r="AO11" s="4">
        <f>[1]Sheet1!AO11</f>
        <v>1</v>
      </c>
      <c r="AP11" s="4">
        <f>[1]Sheet1!AP11</f>
        <v>1</v>
      </c>
      <c r="AQ11" s="4">
        <f>[1]Sheet1!AQ11</f>
        <v>1</v>
      </c>
      <c r="AR11" s="4">
        <f>[1]Sheet1!AR11</f>
        <v>0</v>
      </c>
      <c r="AS11" s="4">
        <f>[1]Sheet1!AS11</f>
        <v>1</v>
      </c>
      <c r="AT11" s="4">
        <f>[1]Sheet1!AT11</f>
        <v>0</v>
      </c>
      <c r="AU11" s="4">
        <f>[1]Sheet1!AU11</f>
        <v>1</v>
      </c>
      <c r="AV11" s="4">
        <f>[1]Sheet1!AV11</f>
        <v>1</v>
      </c>
      <c r="AW11" s="4">
        <f>[1]Sheet1!AW11</f>
        <v>1</v>
      </c>
      <c r="AX11" s="4">
        <f>[1]Sheet1!AX11</f>
        <v>1</v>
      </c>
      <c r="AY11" s="4">
        <f>[1]Sheet1!AY11</f>
        <v>1</v>
      </c>
      <c r="AZ11" s="4">
        <f>[1]Sheet1!AZ11</f>
        <v>1</v>
      </c>
    </row>
  </sheetData>
  <conditionalFormatting sqref="B2:AZ11">
    <cfRule type="cellIs" dxfId="1" priority="1" operator="equal">
      <formula>0</formula>
    </cfRule>
    <cfRule type="cellIs" dxfId="0" priority="2" operator="equal">
      <formula>1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0,25</vt:lpstr>
      <vt:lpstr>0,5</vt:lpstr>
      <vt:lpstr>Combinations</vt:lpstr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Saci, Samir</cp:lastModifiedBy>
  <dcterms:created xsi:type="dcterms:W3CDTF">2022-01-25T13:13:19Z</dcterms:created>
  <dcterms:modified xsi:type="dcterms:W3CDTF">2022-01-25T17:59:56Z</dcterms:modified>
</cp:coreProperties>
</file>