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E3FACEA0-291D-4B9D-B120-45DE5072E850}" xr6:coauthVersionLast="47" xr6:coauthVersionMax="47" xr10:uidLastSave="{00000000-0000-0000-0000-000000000000}"/>
  <bookViews>
    <workbookView xWindow="-120" yWindow="-120" windowWidth="20730" windowHeight="11160" tabRatio="908" activeTab="2" xr2:uid="{00000000-000D-0000-FFFF-FFFF00000000}"/>
  </bookViews>
  <sheets>
    <sheet name="DT_ApplicationWorkListEntity" sheetId="3" r:id="rId1"/>
    <sheet name="DT_LandingPageEntity" sheetId="2" r:id="rId2"/>
    <sheet name="DT_CreateProspectEntity" sheetId="15" r:id="rId3"/>
    <sheet name="DT_ApplicationSearchEntity" sheetId="12" r:id="rId4"/>
    <sheet name="DT_AllDetails" sheetId="34" r:id="rId5"/>
    <sheet name="DT_DocumentManagementEntity" sheetId="35" r:id="rId6"/>
    <sheet name="DT_ChecklistEntity" sheetId="26" r:id="rId7"/>
    <sheet name="DT_CustomerBasicDetailsEntity" sheetId="4" r:id="rId8"/>
    <sheet name="DT_DepositAccountDetailsEntity" sheetId="46" r:id="rId9"/>
    <sheet name="DT_EconomicParameterEntity" sheetId="47" r:id="rId10"/>
    <sheet name="DT_AdditionalDetailsCustEntity" sheetId="48" r:id="rId11"/>
    <sheet name="DT_AccountprofitabilityEntity" sheetId="49" r:id="rId12"/>
    <sheet name="DT_FacilityLimitAndUtilization" sheetId="28" r:id="rId13"/>
    <sheet name="DT_FacilityStructureDetails" sheetId="29" r:id="rId14"/>
    <sheet name="DT_FacilityCondition" sheetId="31" r:id="rId15"/>
    <sheet name="DT_AdditionalDetail" sheetId="32" r:id="rId16"/>
    <sheet name="DT_AmortisationSchedule" sheetId="33" r:id="rId17"/>
    <sheet name="DT_RepaymentDetailsEntity" sheetId="50" r:id="rId18"/>
    <sheet name="DT_GatherRemarksEntity" sheetId="7" r:id="rId19"/>
    <sheet name="DT_RiskRatingEntity" sheetId="8" r:id="rId20"/>
    <sheet name="DT_CollateralDetailsEntity" sheetId="9" r:id="rId21"/>
    <sheet name="DT_CollateralAddDetailsEntity" sheetId="43" r:id="rId22"/>
    <sheet name="DT_CollateralMortgageEntity" sheetId="39" r:id="rId23"/>
    <sheet name="DT_CovenantDetailsEntity" sheetId="10" r:id="rId24"/>
    <sheet name="DT_DeferralWaiverEntity" sheetId="13" r:id="rId25"/>
    <sheet name="DT_AppCheckListDetailsEntity" sheetId="16" r:id="rId26"/>
    <sheet name="DT_CustomerContactDetailsEntity" sheetId="17" r:id="rId27"/>
    <sheet name="DT_CurrentProposalEntity" sheetId="18" r:id="rId28"/>
    <sheet name="DT_ExcepToStandardCondEntity" sheetId="24" r:id="rId29"/>
    <sheet name="DT_CreditBureauDetailsEntity" sheetId="25" r:id="rId30"/>
    <sheet name="DT_FinancialDetailsEntity" sheetId="19" r:id="rId31"/>
    <sheet name="DT_SecurityDetailsEntity" sheetId="20" r:id="rId32"/>
    <sheet name="DT_RiskAnalysisEntity" sheetId="21" r:id="rId33"/>
    <sheet name="DT_SiteVisitEntity" sheetId="22" r:id="rId34"/>
    <sheet name="DT_RecommendationEntity" sheetId="23" r:id="rId35"/>
  </sheets>
  <definedNames>
    <definedName name="_xlnm._FilterDatabase" localSheetId="2" hidden="1">DT_CreateProspectEntity!$B$1:$B$29</definedName>
    <definedName name="_xlnm._FilterDatabase" localSheetId="1" hidden="1">DT_LandingPageEntity!#REF!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<sst xmlns="http://schemas.openxmlformats.org/spreadsheetml/2006/main" count="13860" uniqueCount="792">
  <si>
    <t>Reference</t>
  </si>
  <si>
    <t>No</t>
  </si>
  <si>
    <t>RowNumber</t>
  </si>
  <si>
    <t>Action</t>
  </si>
  <si>
    <t>StepGroup</t>
  </si>
  <si>
    <t>ParentKey</t>
  </si>
  <si>
    <t>ChildKey</t>
  </si>
  <si>
    <t>ConfigExecute</t>
  </si>
  <si>
    <t>LOB</t>
  </si>
  <si>
    <t>Product</t>
  </si>
  <si>
    <t>Integer</t>
  </si>
  <si>
    <t>Varchar (50)</t>
  </si>
  <si>
    <t>Varchar (256)</t>
  </si>
  <si>
    <t>SelectTask</t>
  </si>
  <si>
    <t>bit</t>
  </si>
  <si>
    <t>add</t>
  </si>
  <si>
    <t>none</t>
  </si>
  <si>
    <t>Create Prospect</t>
  </si>
  <si>
    <t>ColumnType</t>
  </si>
  <si>
    <t>TestScenario</t>
  </si>
  <si>
    <t>Varchar(50)</t>
  </si>
  <si>
    <t>ABPK0001</t>
  </si>
  <si>
    <t>Demo_00001</t>
  </si>
  <si>
    <t>CustomerName</t>
  </si>
  <si>
    <t>ConfigCIFNumber</t>
  </si>
  <si>
    <t>CIFNumber</t>
  </si>
  <si>
    <t>GroupName</t>
  </si>
  <si>
    <t>IDType</t>
  </si>
  <si>
    <t>IDNumber</t>
  </si>
  <si>
    <t>PrimarySector</t>
  </si>
  <si>
    <t xml:space="preserve"> 
BusinessSegment</t>
  </si>
  <si>
    <t xml:space="preserve"> 
SelectBusinessSegment</t>
  </si>
  <si>
    <t>ApplicationType</t>
  </si>
  <si>
    <t>SelectApplicationType</t>
  </si>
  <si>
    <t>CustomerType</t>
  </si>
  <si>
    <t>HomeBranch</t>
  </si>
  <si>
    <t>DateofBirthIncorporation</t>
  </si>
  <si>
    <t>BusinessSegment</t>
  </si>
  <si>
    <t>DateandTime</t>
  </si>
  <si>
    <t>ApplicationRejectionReason</t>
  </si>
  <si>
    <t>ConfigSaveButton</t>
  </si>
  <si>
    <t>RatingType</t>
  </si>
  <si>
    <t>RatingAgency</t>
  </si>
  <si>
    <t>ExistingRating</t>
  </si>
  <si>
    <t>ProposedRating</t>
  </si>
  <si>
    <t>RatingDate</t>
  </si>
  <si>
    <t>CollateralID</t>
  </si>
  <si>
    <t>CollateralStatus</t>
  </si>
  <si>
    <t>ConfigCollateralType</t>
  </si>
  <si>
    <t>CollateralType</t>
  </si>
  <si>
    <t>collateralNumber</t>
  </si>
  <si>
    <t>collateralVlaue</t>
  </si>
  <si>
    <t>Currency</t>
  </si>
  <si>
    <t>collateralSubtype</t>
  </si>
  <si>
    <t>RiskCountry</t>
  </si>
  <si>
    <t>DefferedTilldate</t>
  </si>
  <si>
    <t>startdate</t>
  </si>
  <si>
    <t>ReviewDate</t>
  </si>
  <si>
    <t>expiryDate</t>
  </si>
  <si>
    <t>priorityofChange</t>
  </si>
  <si>
    <t>ConfigRemark</t>
  </si>
  <si>
    <t>Remark</t>
  </si>
  <si>
    <t>OwnerCIFNumber</t>
  </si>
  <si>
    <t>ConvenantType</t>
  </si>
  <si>
    <t>ConvenantSubType</t>
  </si>
  <si>
    <t>ConvenantEnglishDescription</t>
  </si>
  <si>
    <t>ConvenantArebicDescription</t>
  </si>
  <si>
    <t>ConvenantClass</t>
  </si>
  <si>
    <t>Frequency</t>
  </si>
  <si>
    <t>Enddate</t>
  </si>
  <si>
    <t>TrackingStatus</t>
  </si>
  <si>
    <t>DefferedTill</t>
  </si>
  <si>
    <t>parentAppNumber</t>
  </si>
  <si>
    <t>DocumnetSubmission</t>
  </si>
  <si>
    <t>MandatoryOptional</t>
  </si>
  <si>
    <t>groupName</t>
  </si>
  <si>
    <t>primarySector</t>
  </si>
  <si>
    <t>idType</t>
  </si>
  <si>
    <t>idNumber</t>
  </si>
  <si>
    <t>applicationStage</t>
  </si>
  <si>
    <t>businessSegment</t>
  </si>
  <si>
    <t>applicationType</t>
  </si>
  <si>
    <t>applicationStatus</t>
  </si>
  <si>
    <t>initiatorUGName</t>
  </si>
  <si>
    <t>CreateApplicationCIFNumber</t>
  </si>
  <si>
    <t>CreateApplicationCustomerName</t>
  </si>
  <si>
    <t>CreateApplicationBusinessSegment</t>
  </si>
  <si>
    <t>CreateApplicationApplicationType</t>
  </si>
  <si>
    <t>ConfigCreateApplicationPurpose</t>
  </si>
  <si>
    <t>CreateApplicationPurpose</t>
  </si>
  <si>
    <t>CreateApplicationInitiatorUGName</t>
  </si>
  <si>
    <t>custQBECIFNumber</t>
  </si>
  <si>
    <t>custQBECustomerName</t>
  </si>
  <si>
    <t>custQBEUserId</t>
  </si>
  <si>
    <t>custQBEIdCommercialReg</t>
  </si>
  <si>
    <t>custQBEIdNumber</t>
  </si>
  <si>
    <t>custQBEAssignedBackup</t>
  </si>
  <si>
    <t>custQBEClientType</t>
  </si>
  <si>
    <t>ConfigcustQBEReset</t>
  </si>
  <si>
    <t>VerifyCustQBECIFNumber</t>
  </si>
  <si>
    <t>VerifyCustQBEIdNumber</t>
  </si>
  <si>
    <t>VerifyCustQBECustomerName</t>
  </si>
  <si>
    <t>VerifyCustQBEBusinessDivision</t>
  </si>
  <si>
    <t>VerifyCustQBERmId</t>
  </si>
  <si>
    <t>VerifyCustQBEAssignedBackup</t>
  </si>
  <si>
    <t>ConfigSearchButton</t>
  </si>
  <si>
    <t>ConfigResetButton</t>
  </si>
  <si>
    <t>ConfigViewDeferralWaiverCollateral</t>
  </si>
  <si>
    <t>ConfigCollateralId</t>
  </si>
  <si>
    <t>collateralType</t>
  </si>
  <si>
    <t>ConfigCollateralSubType</t>
  </si>
  <si>
    <t>collateralSubType</t>
  </si>
  <si>
    <t>ConfigStatus</t>
  </si>
  <si>
    <t>ConfigDenomination</t>
  </si>
  <si>
    <t>denomination</t>
  </si>
  <si>
    <t>LegalEntity</t>
  </si>
  <si>
    <t>CustomerCreationDate</t>
  </si>
  <si>
    <t>iDIssueDateHijriDate</t>
  </si>
  <si>
    <t>IDExpiryDate</t>
  </si>
  <si>
    <t>IDIssuePlace</t>
  </si>
  <si>
    <t>Gender</t>
  </si>
  <si>
    <t>TitleofCustomer</t>
  </si>
  <si>
    <t>FirstName</t>
  </si>
  <si>
    <t>SecondName</t>
  </si>
  <si>
    <t>FamilyName</t>
  </si>
  <si>
    <t>MotherName</t>
  </si>
  <si>
    <t>FatherName</t>
  </si>
  <si>
    <t>MaritalStatus</t>
  </si>
  <si>
    <t>ResidencyType</t>
  </si>
  <si>
    <t>PlaceOfBirth</t>
  </si>
  <si>
    <t>FirstNameLocal</t>
  </si>
  <si>
    <t>SecondNameLocal</t>
  </si>
  <si>
    <t>FamilyNameLocal</t>
  </si>
  <si>
    <t>CustomerNameLocalLanguage</t>
  </si>
  <si>
    <t>DomicileCountry</t>
  </si>
  <si>
    <t>CountryOfRisk</t>
  </si>
  <si>
    <t>Nationality</t>
  </si>
  <si>
    <t>SecondarySector</t>
  </si>
  <si>
    <t>AddressType</t>
  </si>
  <si>
    <t>ConfigAddressLineOne</t>
  </si>
  <si>
    <t>AddressLineOne</t>
  </si>
  <si>
    <t>ConfigAddressLineTwo</t>
  </si>
  <si>
    <t>AddressLineTwo</t>
  </si>
  <si>
    <t>AddressLineThree</t>
  </si>
  <si>
    <t>ConfigCity</t>
  </si>
  <si>
    <t>ConfigState</t>
  </si>
  <si>
    <t>ConfigCountry</t>
  </si>
  <si>
    <t>AddressLineOneLocalLang</t>
  </si>
  <si>
    <t>AddressLineTwoLocalLang</t>
  </si>
  <si>
    <t>AddressLineThreeLocalLang</t>
  </si>
  <si>
    <t>CityLocalLang</t>
  </si>
  <si>
    <t>StateLocalLang</t>
  </si>
  <si>
    <t>CountryLocalLang</t>
  </si>
  <si>
    <t>ConfigContactType</t>
  </si>
  <si>
    <t>ContactType</t>
  </si>
  <si>
    <t>ConfigEmailID</t>
  </si>
  <si>
    <t>EmailID</t>
  </si>
  <si>
    <t>CountryCode</t>
  </si>
  <si>
    <t>ConfigContactNumber</t>
  </si>
  <si>
    <t>ContactNumber</t>
  </si>
  <si>
    <t>ConfigExtension</t>
  </si>
  <si>
    <t>Extension</t>
  </si>
  <si>
    <t>ParentCIF</t>
  </si>
  <si>
    <t>ParentName</t>
  </si>
  <si>
    <t>ConfigChecklistName</t>
  </si>
  <si>
    <t>ChecklistName</t>
  </si>
  <si>
    <t>ConfigClientType</t>
  </si>
  <si>
    <t>ClientType</t>
  </si>
  <si>
    <t>Status</t>
  </si>
  <si>
    <t>ConfigauditSymbolButton</t>
  </si>
  <si>
    <t>ConfigdeleteRowButton</t>
  </si>
  <si>
    <t>ConfigsaveButton</t>
  </si>
  <si>
    <t>Varchar(256)</t>
  </si>
  <si>
    <t>ConfigAddressListaddressType</t>
  </si>
  <si>
    <t>AddressListaddressType</t>
  </si>
  <si>
    <t>ConfigAddressListvalidFromDate</t>
  </si>
  <si>
    <t>AddressListvalidFromDate</t>
  </si>
  <si>
    <t>ConfigAddressListCity</t>
  </si>
  <si>
    <t>AddressListcity</t>
  </si>
  <si>
    <t>ConfigAddressListState</t>
  </si>
  <si>
    <t>AddressListState</t>
  </si>
  <si>
    <t>ConfigActionButton</t>
  </si>
  <si>
    <t>ConfigAddresstype</t>
  </si>
  <si>
    <t>Addresstype</t>
  </si>
  <si>
    <t>ConfigAddressLineThreee</t>
  </si>
  <si>
    <t>City</t>
  </si>
  <si>
    <t xml:space="preserve">State </t>
  </si>
  <si>
    <t>Country</t>
  </si>
  <si>
    <t>ConfigZipcode</t>
  </si>
  <si>
    <t>Zipcode</t>
  </si>
  <si>
    <t>ConfigValidFrom</t>
  </si>
  <si>
    <t xml:space="preserve">ValidFrom </t>
  </si>
  <si>
    <t>ConfigcorrespondenceFlagCheckBox</t>
  </si>
  <si>
    <t>ConfigAddressLineOneLocalLanguage</t>
  </si>
  <si>
    <t>AddressLineOneLocalLanguage</t>
  </si>
  <si>
    <t>ConfigAddressLineTwoLocalLanguage</t>
  </si>
  <si>
    <t>AddressLineTwoLocalLanguage</t>
  </si>
  <si>
    <t>AddressLineThreeLocalLanguage</t>
  </si>
  <si>
    <t>ConfigCityLocalLanguage</t>
  </si>
  <si>
    <t>CityLocalLanguage</t>
  </si>
  <si>
    <t>ConfigStateLocalLanguage</t>
  </si>
  <si>
    <t>StateLocalLanguage</t>
  </si>
  <si>
    <t>ConfigCountryLocalLanguage</t>
  </si>
  <si>
    <t>CountryLocalLanguage</t>
  </si>
  <si>
    <t>ConfigCountryCodeTextField</t>
  </si>
  <si>
    <t>CountryCodeTextField</t>
  </si>
  <si>
    <t>ConfigboldButton</t>
  </si>
  <si>
    <t>ConfigitalicButton</t>
  </si>
  <si>
    <t>ConfigunderlineButton</t>
  </si>
  <si>
    <t>ConfigsubscriptButton</t>
  </si>
  <si>
    <t>ConfigsuperscriptButton</t>
  </si>
  <si>
    <t>ConfigleftJustifyButton</t>
  </si>
  <si>
    <t>ConfigcenterButton</t>
  </si>
  <si>
    <t>ConfigrightJustifyButton</t>
  </si>
  <si>
    <t>ConfigstrikethroughButton</t>
  </si>
  <si>
    <t>ConfigindentRightButton</t>
  </si>
  <si>
    <t>ConfigindentLeftButton</t>
  </si>
  <si>
    <t>ConfiginsertHorizontalRuleButton</t>
  </si>
  <si>
    <t>ConfiginsertOrderedListButton</t>
  </si>
  <si>
    <t>ConfiginsertUnorderedListButton</t>
  </si>
  <si>
    <t>ConfigremoveformattingButton</t>
  </si>
  <si>
    <t>ConfigbackgroundDropdown</t>
  </si>
  <si>
    <t>BackgroundDropdown</t>
  </si>
  <si>
    <t>ConfigforegroundDropdown</t>
  </si>
  <si>
    <t>ForegroundDropdown</t>
  </si>
  <si>
    <t xml:space="preserve"> ConfigCommentaryTextArea</t>
  </si>
  <si>
    <t>CommentaryTextArea</t>
  </si>
  <si>
    <t>yes</t>
  </si>
  <si>
    <t>CLOS</t>
  </si>
  <si>
    <t>SSPK0001</t>
  </si>
  <si>
    <t>CLOS_FLOW_01</t>
  </si>
  <si>
    <t>ConfigForIndividual</t>
  </si>
  <si>
    <t>ConfigForCorporate</t>
  </si>
  <si>
    <t>ConfigChecklistStatus</t>
  </si>
  <si>
    <t>ChecklistStatus</t>
  </si>
  <si>
    <t>Varchar (25)</t>
  </si>
  <si>
    <t>Yes</t>
  </si>
  <si>
    <t>ConfigSaveCheckList</t>
  </si>
  <si>
    <t>configDoChecklist</t>
  </si>
  <si>
    <t>L1proposeExpiryDate</t>
  </si>
  <si>
    <t>DecisionRemarks</t>
  </si>
  <si>
    <t>varchar (50)</t>
  </si>
  <si>
    <t>Automation Remarks</t>
  </si>
  <si>
    <t>Application Search</t>
  </si>
  <si>
    <t>Application Worklist</t>
  </si>
  <si>
    <t>IDIssueDate</t>
  </si>
  <si>
    <t xml:space="preserve">IDIssuePlaceArabic        </t>
  </si>
  <si>
    <t>IssueIDCountry</t>
  </si>
  <si>
    <t>State</t>
  </si>
  <si>
    <t>ValidFromDate</t>
  </si>
  <si>
    <t>Corporate</t>
  </si>
  <si>
    <t>Group</t>
  </si>
  <si>
    <t>Individual</t>
  </si>
  <si>
    <t>18-05-1994</t>
  </si>
  <si>
    <t>8745673867</t>
  </si>
  <si>
    <t>14-02-1431</t>
  </si>
  <si>
    <t>29-01-2040</t>
  </si>
  <si>
    <t>Bahrain</t>
  </si>
  <si>
    <t>Male</t>
  </si>
  <si>
    <t>Mr</t>
  </si>
  <si>
    <t>Pratz</t>
  </si>
  <si>
    <t>Kureshi</t>
  </si>
  <si>
    <t>Akbar</t>
  </si>
  <si>
    <t>Reshma</t>
  </si>
  <si>
    <t>Sharukh</t>
  </si>
  <si>
    <t>Single</t>
  </si>
  <si>
    <t>Resident</t>
  </si>
  <si>
    <t>براتز</t>
  </si>
  <si>
    <t>قريشي</t>
  </si>
  <si>
    <t>أكبر</t>
  </si>
  <si>
    <t>Pratz  Kureshi</t>
  </si>
  <si>
    <t>براتز قريشي أكبر</t>
  </si>
  <si>
    <t>Saudi Arabia</t>
  </si>
  <si>
    <t>Permanent</t>
  </si>
  <si>
    <t>Sayyed</t>
  </si>
  <si>
    <t>Habib</t>
  </si>
  <si>
    <t>18-02-2021</t>
  </si>
  <si>
    <t>سي</t>
  </si>
  <si>
    <t>حبيب</t>
  </si>
  <si>
    <t>البحرين</t>
  </si>
  <si>
    <t>المملكة العربية السعودية</t>
  </si>
  <si>
    <t>abc@example.com</t>
  </si>
  <si>
    <t>08-10-1996</t>
  </si>
  <si>
    <t>8745673855</t>
  </si>
  <si>
    <t>29-01-2010</t>
  </si>
  <si>
    <t>29-01-2041</t>
  </si>
  <si>
    <t>02-12-2014</t>
  </si>
  <si>
    <t>سيد</t>
  </si>
  <si>
    <t>Local Mobile</t>
  </si>
  <si>
    <t>Agriculture,Fishing &amp; Dairy</t>
  </si>
  <si>
    <t>Agriculture</t>
  </si>
  <si>
    <t>New</t>
  </si>
  <si>
    <t>BDBNS0017_1</t>
  </si>
  <si>
    <t>BDBNS0018_1</t>
  </si>
  <si>
    <t>BDB_Cloc_00017</t>
  </si>
  <si>
    <t>BDB_Cloc_00018</t>
  </si>
  <si>
    <t>BDBNS0017_2</t>
  </si>
  <si>
    <t>Group3</t>
  </si>
  <si>
    <t>ConfigAddChecklistButton</t>
  </si>
  <si>
    <t>NoOfchecklistDetails</t>
  </si>
  <si>
    <t>ConfigAddcheckListName</t>
  </si>
  <si>
    <t>AddcheckListName</t>
  </si>
  <si>
    <t>ConfigAddclientType</t>
  </si>
  <si>
    <t>AddclientType</t>
  </si>
  <si>
    <t>1</t>
  </si>
  <si>
    <t>Automation</t>
  </si>
  <si>
    <t>Fisheries loans</t>
  </si>
  <si>
    <t>Denomination</t>
  </si>
  <si>
    <t>Thousands</t>
  </si>
  <si>
    <t>ProposedLimit</t>
  </si>
  <si>
    <t>StructureExpiryDate</t>
  </si>
  <si>
    <t>Propose</t>
  </si>
  <si>
    <t>FacilityStructureName</t>
  </si>
  <si>
    <t>AddProductGroup</t>
  </si>
  <si>
    <t>ProposedAmountForProductGroup</t>
  </si>
  <si>
    <t>AddProduct</t>
  </si>
  <si>
    <t>ProposedAmount</t>
  </si>
  <si>
    <t>ProductFullName</t>
  </si>
  <si>
    <t>45000</t>
  </si>
  <si>
    <t>05-04-2022</t>
  </si>
  <si>
    <t>Project Finance</t>
  </si>
  <si>
    <t>Mr Singh Facilites Automation</t>
  </si>
  <si>
    <t>Funded Nonfunded</t>
  </si>
  <si>
    <t>25000 20000</t>
  </si>
  <si>
    <t>Funded</t>
  </si>
  <si>
    <t>TAMKEEN LOANS</t>
  </si>
  <si>
    <t>SME</t>
  </si>
  <si>
    <t>Retail</t>
  </si>
  <si>
    <t>BDBNS0018_2</t>
  </si>
  <si>
    <t>Surya Automation</t>
  </si>
  <si>
    <t>10000,15000 15000,5000</t>
  </si>
  <si>
    <t>TAMKEEN LOANS,TAMKEEN - EXPORT FINANCE@Letter of credit sname,BG Instrument</t>
  </si>
  <si>
    <t>20,19 2,1</t>
  </si>
  <si>
    <t>Yes,Yes Yes,Yes</t>
  </si>
  <si>
    <t>Facility Condition,Additional Detail,Amortisation Schedule @ Facility Condition,Additional Detail,Amortisation Schedule</t>
  </si>
  <si>
    <t>CLOS_FLOW_01_Single</t>
  </si>
  <si>
    <t>Facility Condition</t>
  </si>
  <si>
    <t>ProductID</t>
  </si>
  <si>
    <t>MoreDetails</t>
  </si>
  <si>
    <t>SubFoldeName</t>
  </si>
  <si>
    <t>SpreadPerAnnum</t>
  </si>
  <si>
    <t>TenorBases</t>
  </si>
  <si>
    <t>TenorNoOfMonth</t>
  </si>
  <si>
    <t>InterestRateRepayFrequency</t>
  </si>
  <si>
    <t>PrincipalRepayFrquency</t>
  </si>
  <si>
    <t>Month,Month</t>
  </si>
  <si>
    <t>24,24</t>
  </si>
  <si>
    <t>Month</t>
  </si>
  <si>
    <t>24</t>
  </si>
  <si>
    <t>Mr Surya Facilites Automation</t>
  </si>
  <si>
    <t>Group13</t>
  </si>
  <si>
    <t>Group14</t>
  </si>
  <si>
    <t>ISPEP</t>
  </si>
  <si>
    <t>SSPK0001_1</t>
  </si>
  <si>
    <t>TAMKEEN LOANS FOR WOMEN</t>
  </si>
  <si>
    <t>55000</t>
  </si>
  <si>
    <t>Group17</t>
  </si>
  <si>
    <t>Interim Review</t>
  </si>
  <si>
    <t>Annual Review - Renewal</t>
  </si>
  <si>
    <t>BDBNSTC988_1</t>
  </si>
  <si>
    <t>BDB_ClocIND_TC988</t>
  </si>
  <si>
    <t>BDBNSTC988_2</t>
  </si>
  <si>
    <t>BDBNSTC988_3</t>
  </si>
  <si>
    <t>BDBNSTC988_4</t>
  </si>
  <si>
    <t>BDB_ClocCorp_TC988</t>
  </si>
  <si>
    <t>BDBNS0153_1</t>
  </si>
  <si>
    <t>BDBClocIND_TC_1005</t>
  </si>
  <si>
    <t>BDBNS0153_2</t>
  </si>
  <si>
    <t>BDBNS0153_3</t>
  </si>
  <si>
    <t>BDBNS0153_4</t>
  </si>
  <si>
    <t>BDBNS0154_1</t>
  </si>
  <si>
    <t>BDBClocCorp_TC_1005</t>
  </si>
  <si>
    <t>BDBNS0154_2</t>
  </si>
  <si>
    <t>BDBNS0154_3</t>
  </si>
  <si>
    <t>BDBNS0154_4</t>
  </si>
  <si>
    <t>Main Branch</t>
  </si>
  <si>
    <t>Bahrain 973</t>
  </si>
  <si>
    <t>BDBNSTCP988_1</t>
  </si>
  <si>
    <t>BDBNSTCP988_2</t>
  </si>
  <si>
    <t>BDBNSTCP988_3</t>
  </si>
  <si>
    <t>BDBNSTCP988_4</t>
  </si>
  <si>
    <t>35</t>
  </si>
  <si>
    <t>2</t>
  </si>
  <si>
    <t>BDB_ClosIND_TC_968</t>
  </si>
  <si>
    <t>35,35</t>
  </si>
  <si>
    <t>69</t>
  </si>
  <si>
    <t>70</t>
  </si>
  <si>
    <t>ConfigOtherBankDepositeAccountDetails</t>
  </si>
  <si>
    <t>OtherBankDepositeAccountDetails</t>
  </si>
  <si>
    <t>Automation Other Bank Deposite Account Details</t>
  </si>
  <si>
    <t>ConfigBriefProposalDetails</t>
  </si>
  <si>
    <t>Automation Brief Proposal Details</t>
  </si>
  <si>
    <t>BriefProposalDetails</t>
  </si>
  <si>
    <t>Varchar (156)</t>
  </si>
  <si>
    <t>ConfigBusinessBackground</t>
  </si>
  <si>
    <t>BusinessBackground</t>
  </si>
  <si>
    <t>Automation Business Background  Details</t>
  </si>
  <si>
    <t>ConfigCurrentProposalDetails</t>
  </si>
  <si>
    <t>CurrentProposalDetails</t>
  </si>
  <si>
    <t>Automation Current Proposal Details</t>
  </si>
  <si>
    <t>ConfigSiteVisitDetails</t>
  </si>
  <si>
    <t>SiteVisitDetails</t>
  </si>
  <si>
    <t>Automation Site Visit Details</t>
  </si>
  <si>
    <t>ConfigDocumentType</t>
  </si>
  <si>
    <t>DocumentType</t>
  </si>
  <si>
    <t>ConfigDocumentName</t>
  </si>
  <si>
    <t>DocumentName</t>
  </si>
  <si>
    <t>0</t>
  </si>
  <si>
    <t>FileToUpload</t>
  </si>
  <si>
    <t>D:\BDBTestAutomationSuitesAndTestData\DocumentToUpload\MindSpace.png</t>
  </si>
  <si>
    <t>ConfigUploadDocument</t>
  </si>
  <si>
    <t>ConfigInsert</t>
  </si>
  <si>
    <t>ConfigUploadButton</t>
  </si>
  <si>
    <t>Financial</t>
  </si>
  <si>
    <t>Others</t>
  </si>
  <si>
    <t>CP</t>
  </si>
  <si>
    <t>CurrentValue</t>
  </si>
  <si>
    <t>Mandatory</t>
  </si>
  <si>
    <t>BDB_ClosIND_TC_968 Muliple data</t>
  </si>
  <si>
    <t>CP,CN</t>
  </si>
  <si>
    <t>One Time</t>
  </si>
  <si>
    <t>One Time,Monthly</t>
  </si>
  <si>
    <t>45000,45000</t>
  </si>
  <si>
    <t>NoOfRecordsToEnter</t>
  </si>
  <si>
    <t>Financial,Non Financial</t>
  </si>
  <si>
    <t>Others,Not Released</t>
  </si>
  <si>
    <t>Mandatory,Optional</t>
  </si>
  <si>
    <t>MURABAHA</t>
  </si>
  <si>
    <t>CRN</t>
  </si>
  <si>
    <t>16-07-2022</t>
  </si>
  <si>
    <t>Mortgage</t>
  </si>
  <si>
    <t>OwnershipType</t>
  </si>
  <si>
    <t>Margin</t>
  </si>
  <si>
    <t>BHD</t>
  </si>
  <si>
    <t>Business Mortgage</t>
  </si>
  <si>
    <t>Testing by automation team</t>
  </si>
  <si>
    <t>PrimaryOwner</t>
  </si>
  <si>
    <t>22-06-2022</t>
  </si>
  <si>
    <t>EntityType</t>
  </si>
  <si>
    <t>Allocation</t>
  </si>
  <si>
    <t>PrimaryFlag</t>
  </si>
  <si>
    <t>100</t>
  </si>
  <si>
    <t>Customer</t>
  </si>
  <si>
    <t>10</t>
  </si>
  <si>
    <t>Mr Singh Doc</t>
  </si>
  <si>
    <t>UserSelect</t>
  </si>
  <si>
    <t>MCC 30001</t>
  </si>
  <si>
    <t>BDBNS0188_1</t>
  </si>
  <si>
    <t>BDBClocIND_TC_1088</t>
  </si>
  <si>
    <t>BDBNS0188_2</t>
  </si>
  <si>
    <t>BDBNS0188_3</t>
  </si>
  <si>
    <t>BDBNS0188_4</t>
  </si>
  <si>
    <t>25000</t>
  </si>
  <si>
    <t>20000</t>
  </si>
  <si>
    <t>4</t>
  </si>
  <si>
    <t>5</t>
  </si>
  <si>
    <t>BDBNS0189_1</t>
  </si>
  <si>
    <t>BDBClocIND_TC_1089</t>
  </si>
  <si>
    <t>BDBNS0189_2</t>
  </si>
  <si>
    <t>BDBNS0189_3</t>
  </si>
  <si>
    <t>BDBNS0189_4</t>
  </si>
  <si>
    <t>BDBNS0190_1</t>
  </si>
  <si>
    <t>BDBNS0190_2</t>
  </si>
  <si>
    <t>BDBNS0190_3</t>
  </si>
  <si>
    <t>BDBNS0190_4</t>
  </si>
  <si>
    <t>BDBNS0191_1</t>
  </si>
  <si>
    <t>BDBNS0191_2</t>
  </si>
  <si>
    <t>BDBNS0191_3</t>
  </si>
  <si>
    <t>BDBNS0191_4</t>
  </si>
  <si>
    <t>BDBClosCorp_TC_1090</t>
  </si>
  <si>
    <t>BDBClosCorp_TC_1091</t>
  </si>
  <si>
    <t>CovenantID</t>
  </si>
  <si>
    <t>SSPK0029_1</t>
  </si>
  <si>
    <t>BDB_ClosCorp_TC_969</t>
  </si>
  <si>
    <t>SSPK0030_1</t>
  </si>
  <si>
    <t>BDB_ClosIND_TC_969</t>
  </si>
  <si>
    <t>ConfigClickSearchDetails</t>
  </si>
  <si>
    <t>ConfigCovenantlId</t>
  </si>
  <si>
    <t>ConfigDeferralRequestCollateral</t>
  </si>
  <si>
    <t>ConfigWaiverCollateral</t>
  </si>
  <si>
    <t>ConfigDeferralRequestCovenant</t>
  </si>
  <si>
    <t>ConfigWaiverCovenant</t>
  </si>
  <si>
    <t>ConfigStatusForCollateralAndCovenant</t>
  </si>
  <si>
    <t>StatusForCollateral</t>
  </si>
  <si>
    <t>StatusForCovenant</t>
  </si>
  <si>
    <t>Deferral Request</t>
  </si>
  <si>
    <t>SSPK0029_2</t>
  </si>
  <si>
    <t>Head CRD 60010</t>
  </si>
  <si>
    <t>CC 30002</t>
  </si>
  <si>
    <t>CRD1 60001</t>
  </si>
  <si>
    <t>SSPK0030_2</t>
  </si>
  <si>
    <t>Mr Singh Automation</t>
  </si>
  <si>
    <t>ConfigDeleteRecord</t>
  </si>
  <si>
    <t>ConfigModifyRecord</t>
  </si>
  <si>
    <t>ConfigModifyDocumentName</t>
  </si>
  <si>
    <t>ModifyDocumentName</t>
  </si>
  <si>
    <t>ConfigCollateralUpload</t>
  </si>
  <si>
    <t>Mr Singh Updated Doc</t>
  </si>
  <si>
    <t>BDB_ClosIND_00095</t>
  </si>
  <si>
    <t>BDB_ClosCorp_00096</t>
  </si>
  <si>
    <t>BDB_ClosIND_00097</t>
  </si>
  <si>
    <t>BDB_ClosCorp_00098</t>
  </si>
  <si>
    <t>CollateralId</t>
  </si>
  <si>
    <t>BDB_ClosCorp_TC_140</t>
  </si>
  <si>
    <t>SSPK0002_1</t>
  </si>
  <si>
    <t>BDB_ClosIND_TC_140</t>
  </si>
  <si>
    <t>24-11-2025</t>
  </si>
  <si>
    <t>1550000</t>
  </si>
  <si>
    <t>BICC 30003</t>
  </si>
  <si>
    <t>2000000</t>
  </si>
  <si>
    <t>SSPK0003_1</t>
  </si>
  <si>
    <t>SSPK0004_1</t>
  </si>
  <si>
    <t>BDB_ClosCorp_TC_141</t>
  </si>
  <si>
    <t>BDB_ClosIND_TC_141</t>
  </si>
  <si>
    <t>4000000</t>
  </si>
  <si>
    <t>BOD 30004</t>
  </si>
  <si>
    <t>5000000</t>
  </si>
  <si>
    <t>REFINANCE MURABAHA</t>
  </si>
  <si>
    <t>66</t>
  </si>
  <si>
    <t>SSPK0005_1</t>
  </si>
  <si>
    <t>SSPK0006_1</t>
  </si>
  <si>
    <t>BDB_ClosCorp_TC_137</t>
  </si>
  <si>
    <t>BDB_ClosIND_TC_137</t>
  </si>
  <si>
    <t>SSPK0007_1</t>
  </si>
  <si>
    <t>SSPK0008_1</t>
  </si>
  <si>
    <t>BDB_ClosCorp_TC_145</t>
  </si>
  <si>
    <t>BDB_ClosIND_TC_145</t>
  </si>
  <si>
    <t>SSPK0009_1</t>
  </si>
  <si>
    <t>BDB_ClosCorp_TC_166</t>
  </si>
  <si>
    <t>SSPK0010_1</t>
  </si>
  <si>
    <t>BDB_ClosIND_TC_166</t>
  </si>
  <si>
    <t>SSPK0011_1</t>
  </si>
  <si>
    <t>BDB_ClosCorp_TC_179</t>
  </si>
  <si>
    <t>SSPK0012_1</t>
  </si>
  <si>
    <t>BDB_ClosIND_TC_179</t>
  </si>
  <si>
    <t>40000</t>
  </si>
  <si>
    <t>Passport,Driving License</t>
  </si>
  <si>
    <t>07-12-2020,07-12-2019</t>
  </si>
  <si>
    <t>29-01-2040,29-01-2050</t>
  </si>
  <si>
    <t>Bahrain,Bahrain</t>
  </si>
  <si>
    <t>SSPK0013_1</t>
  </si>
  <si>
    <t>SSPK0014_1</t>
  </si>
  <si>
    <t>BDB_ClosCorp_TC_200</t>
  </si>
  <si>
    <t>BDB_ClosIND_TC_200_1</t>
  </si>
  <si>
    <t>BDB_ClosIND_TC_200</t>
  </si>
  <si>
    <t>SSPK0015_1</t>
  </si>
  <si>
    <t>SSPK0015_2</t>
  </si>
  <si>
    <t>BDB_ClosCorp_TC_138</t>
  </si>
  <si>
    <t>SSPK0016_1</t>
  </si>
  <si>
    <t>SSPK0016_2</t>
  </si>
  <si>
    <t>SSPK0017_1</t>
  </si>
  <si>
    <t>SSPK0017_2</t>
  </si>
  <si>
    <t>BDB_ClosCorp_TC_146</t>
  </si>
  <si>
    <t>SSPK0018_1</t>
  </si>
  <si>
    <t>SSPK0018_2</t>
  </si>
  <si>
    <t>BDB_ClosIND_TC_138</t>
  </si>
  <si>
    <t>BDB_ClosIND_TC_146</t>
  </si>
  <si>
    <t>BDB_ClosIND_TC_145_1</t>
  </si>
  <si>
    <t>SSPK0019_1</t>
  </si>
  <si>
    <t>SSPK0020_1</t>
  </si>
  <si>
    <t>BDB_BussinessCorp_TC_01</t>
  </si>
  <si>
    <t>BDB_BussinessCorp_TC_02</t>
  </si>
  <si>
    <t>ConsentExpiryDate</t>
  </si>
  <si>
    <t>23569</t>
  </si>
  <si>
    <t>Etisalat Group</t>
  </si>
  <si>
    <t>مجموعة اتصالات</t>
  </si>
  <si>
    <t>Banks - Investment</t>
  </si>
  <si>
    <t>Samba Financial Group</t>
  </si>
  <si>
    <t>مجموعة سامبا المالية</t>
  </si>
  <si>
    <t>Nobsp</t>
  </si>
  <si>
    <t>Totalcredits</t>
  </si>
  <si>
    <t>Averagecreditpermonth</t>
  </si>
  <si>
    <t>Ratio</t>
  </si>
  <si>
    <t>Numberofchecksreturned</t>
  </si>
  <si>
    <t>Reasonforreturncheques</t>
  </si>
  <si>
    <t>Bankaccholdername</t>
  </si>
  <si>
    <t>Bankname</t>
  </si>
  <si>
    <t>Nobsp1</t>
  </si>
  <si>
    <t>Totalcredits1</t>
  </si>
  <si>
    <t>Averagecreditpermonth1</t>
  </si>
  <si>
    <t>Ratio1</t>
  </si>
  <si>
    <t>Numberofchecksreturned1</t>
  </si>
  <si>
    <t>Reasonforreturncheques1</t>
  </si>
  <si>
    <t>Projectcost</t>
  </si>
  <si>
    <t>Facilityamount</t>
  </si>
  <si>
    <t>Promotercontribution</t>
  </si>
  <si>
    <t>Avgbahrainisalary</t>
  </si>
  <si>
    <t>AvgNonbahrainisalary</t>
  </si>
  <si>
    <t>Export</t>
  </si>
  <si>
    <t>Foreigncurrency</t>
  </si>
  <si>
    <t>Impsubstitution</t>
  </si>
  <si>
    <t>Valueadd</t>
  </si>
  <si>
    <t>ExistingempB</t>
  </si>
  <si>
    <t>ExistingempE</t>
  </si>
  <si>
    <t>CreatedempB</t>
  </si>
  <si>
    <t>CreatedempE</t>
  </si>
  <si>
    <t>ForeignInvestment</t>
  </si>
  <si>
    <t>Bahrainijobcreated</t>
  </si>
  <si>
    <t>BBICTenant</t>
  </si>
  <si>
    <t>Facilitywithotherbank</t>
  </si>
  <si>
    <t>Annualrevenue</t>
  </si>
  <si>
    <t>Programtype</t>
  </si>
  <si>
    <t>Feetype</t>
  </si>
  <si>
    <t>Scheme</t>
  </si>
  <si>
    <t>FeeAmount</t>
  </si>
  <si>
    <t>University</t>
  </si>
  <si>
    <t>DateofResolution</t>
  </si>
  <si>
    <t>DateofRefofArticle</t>
  </si>
  <si>
    <t>RefofAmendment</t>
  </si>
  <si>
    <t>DateofAmendment</t>
  </si>
  <si>
    <t>Memorandum</t>
  </si>
  <si>
    <t>POAReference</t>
  </si>
  <si>
    <t>DateofReference</t>
  </si>
  <si>
    <t>SerialNoOfPOA</t>
  </si>
  <si>
    <t>RMname</t>
  </si>
  <si>
    <t>CreditturnoverBDB</t>
  </si>
  <si>
    <t>Creditturnover</t>
  </si>
  <si>
    <t>Avgcredit</t>
  </si>
  <si>
    <t>RatioofAvgcredit</t>
  </si>
  <si>
    <t>Overall</t>
  </si>
  <si>
    <t>Comments</t>
  </si>
  <si>
    <t>AccountRevenue</t>
  </si>
  <si>
    <t>RAROC</t>
  </si>
  <si>
    <t>AccountRevenue1</t>
  </si>
  <si>
    <t>RAROC1</t>
  </si>
  <si>
    <t>na</t>
  </si>
  <si>
    <t>BDB</t>
  </si>
  <si>
    <t>Not available balance</t>
  </si>
  <si>
    <t>no</t>
  </si>
  <si>
    <t>Regular</t>
  </si>
  <si>
    <t>Tamweel Plus</t>
  </si>
  <si>
    <t>Satisfactory</t>
  </si>
  <si>
    <t>Na</t>
  </si>
  <si>
    <t>TAMWEEL PLUS</t>
  </si>
  <si>
    <t>29</t>
  </si>
  <si>
    <t>25000 30000</t>
  </si>
  <si>
    <t>BDB-Tamkeen Scheme,Riyadat Scheme,Tamweel plus@TF Letter of credit,TF Bank Gurantee</t>
  </si>
  <si>
    <t>10000,10000,5000 15000,15000</t>
  </si>
  <si>
    <t>24,28,29 4,3</t>
  </si>
  <si>
    <t>Yes,Yes,Yes Yes,Yes</t>
  </si>
  <si>
    <r>
      <t>FacilityCondition AdditionalDetail AmortisationSchedule RepaymentDetails ,FacilityCondition AdditionalDetail AmortisationSchedule RepaymentDetails,FacilityCondition AdditionalDetail AmortisationSchedule RepaymentDetails</t>
    </r>
    <r>
      <rPr>
        <b/>
        <sz val="11"/>
        <color theme="1"/>
        <rFont val="Calibri"/>
        <family val="2"/>
        <scheme val="minor"/>
      </rPr>
      <t>@FacilityCondition AdditionalDetail,FacilityCondition AdditionalDetail,FacilityCondition AdditionalDetail</t>
    </r>
  </si>
  <si>
    <t>BDB_BussinessCorp_TC_02_1</t>
  </si>
  <si>
    <t>35,35,35</t>
  </si>
  <si>
    <t>Month,Month,Month</t>
  </si>
  <si>
    <t>24,24,24</t>
  </si>
  <si>
    <t>35,35,35@35,35</t>
  </si>
  <si>
    <t>Month,Month,Month@Month,Month</t>
  </si>
  <si>
    <t>24,24,24@24,24</t>
  </si>
  <si>
    <t>SubsidyType</t>
  </si>
  <si>
    <t>SchemeType</t>
  </si>
  <si>
    <t>AGRICULTURE,Agriculture,Agriculture@Agriculture,Agriculture</t>
  </si>
  <si>
    <t>InstallmentType</t>
  </si>
  <si>
    <t>InstallmentStartDate</t>
  </si>
  <si>
    <t>EMI,Month,Month</t>
  </si>
  <si>
    <t>24/11/2021,24/10/2021,20/11/2021@24/11/2021,24/10/2021</t>
  </si>
  <si>
    <t>RepayPDC</t>
  </si>
  <si>
    <t>RepayDrawnOn</t>
  </si>
  <si>
    <t>RepayDrawnBy</t>
  </si>
  <si>
    <t>RepayDebitAC</t>
  </si>
  <si>
    <t>RepayDirectDebitMandateNo</t>
  </si>
  <si>
    <t>SecurityPDC</t>
  </si>
  <si>
    <t>SecurityDrawnOn</t>
  </si>
  <si>
    <t>SecurityDrawnBy</t>
  </si>
  <si>
    <t>SecurityDirectDebitMandateNo</t>
  </si>
  <si>
    <t>Yes,Yes,Yes</t>
  </si>
  <si>
    <t>24-11-2020,25-11-2020,26-11-2020</t>
  </si>
  <si>
    <t>Suraj Singh,Amit Singh,Aakash Singh</t>
  </si>
  <si>
    <t>987654321,987654322,987654323</t>
  </si>
  <si>
    <t>9998887770,9998887771,9998887772</t>
  </si>
  <si>
    <t>24-10-2020,25-10-2020,26-10-2020</t>
  </si>
  <si>
    <t>Mr Singh.Mr patel,Mr Gupta</t>
  </si>
  <si>
    <t>9998887776,9998887775,9998887799</t>
  </si>
  <si>
    <t>EMI</t>
  </si>
  <si>
    <t>24-11-2020</t>
  </si>
  <si>
    <t>Suraj Singh</t>
  </si>
  <si>
    <t>987654321</t>
  </si>
  <si>
    <t>9998887770</t>
  </si>
  <si>
    <t>24-10-2020</t>
  </si>
  <si>
    <t>Mr Singh</t>
  </si>
  <si>
    <t>9998887776</t>
  </si>
  <si>
    <t>Moratoriumtype</t>
  </si>
  <si>
    <t>Principal</t>
  </si>
  <si>
    <t>Limited partnership Company</t>
  </si>
  <si>
    <t>FacilityCondition AdditionalDetail AmortisationSchedule RepaymentDetails</t>
  </si>
  <si>
    <t>24-11-2021</t>
  </si>
  <si>
    <t>Newfield</t>
  </si>
  <si>
    <t>Voting-Approve</t>
  </si>
  <si>
    <t>ApproverDecision</t>
  </si>
  <si>
    <t>Educationlevel</t>
  </si>
  <si>
    <t>OwnerExperience</t>
  </si>
  <si>
    <t>Bachelor</t>
  </si>
  <si>
    <t>3 years</t>
  </si>
  <si>
    <t>EMI,EMI</t>
  </si>
  <si>
    <t>21</t>
  </si>
  <si>
    <t>TAMKEEN EXPORT FINANCE</t>
  </si>
  <si>
    <t>STAFF LOANS</t>
  </si>
  <si>
    <t>13</t>
  </si>
  <si>
    <t>02-12-2021</t>
  </si>
  <si>
    <t>REFINANCE MURABHA</t>
  </si>
  <si>
    <t>19</t>
  </si>
  <si>
    <t>TAMKEEN-REVOLVING</t>
  </si>
  <si>
    <t>20</t>
  </si>
  <si>
    <t>Bahrainijobcreated1</t>
  </si>
  <si>
    <t>TAMKEEN LOANS-REYADAT SCHEME</t>
  </si>
  <si>
    <t>26</t>
  </si>
  <si>
    <t>16</t>
  </si>
  <si>
    <t>550000</t>
  </si>
  <si>
    <t>2500</t>
  </si>
  <si>
    <t>2805</t>
  </si>
  <si>
    <t>PROJECT_FINANCE_LOANS-MEDIUM</t>
  </si>
  <si>
    <t>6</t>
  </si>
  <si>
    <t>MCC 30002</t>
  </si>
  <si>
    <t>MCC 30003</t>
  </si>
  <si>
    <t>MCC 30004</t>
  </si>
  <si>
    <t>MCC 30005</t>
  </si>
  <si>
    <t>MCC 30006</t>
  </si>
  <si>
    <t>MCC 30007</t>
  </si>
  <si>
    <t>MCC 30008</t>
  </si>
  <si>
    <t>MCC 30009</t>
  </si>
  <si>
    <t>MCC 30010</t>
  </si>
  <si>
    <t>MCC 30011</t>
  </si>
  <si>
    <t>MCC 30012</t>
  </si>
  <si>
    <t>3</t>
  </si>
  <si>
    <t>1.5</t>
  </si>
  <si>
    <t>12</t>
  </si>
  <si>
    <t>2.5</t>
  </si>
  <si>
    <t>75000</t>
  </si>
  <si>
    <t>50000</t>
  </si>
  <si>
    <t>10000</t>
  </si>
  <si>
    <t>300</t>
  </si>
  <si>
    <t>22</t>
  </si>
  <si>
    <t>54</t>
  </si>
  <si>
    <t>15000 25000</t>
  </si>
  <si>
    <t>MURABAHA,TAMWEEL PLUS@TF Letter of credit,TF Bank Gurantee</t>
  </si>
  <si>
    <t>10000,5000 20000,5000</t>
  </si>
  <si>
    <t>16,27 2,1</t>
  </si>
  <si>
    <t>yes,yes yes,yes</t>
  </si>
  <si>
    <r>
      <t>FacilityCondition AdditionalDetail AmortisationSchedule RepaymentDetails,FacilityCondition AdditionalDetail AmortisationSchedule RepaymentDetails</t>
    </r>
    <r>
      <rPr>
        <b/>
        <sz val="11"/>
        <color theme="1"/>
        <rFont val="Calibri"/>
        <family val="2"/>
        <scheme val="minor"/>
      </rPr>
      <t>@FacilityCondition AdditionalDetail,FacilityCondition AdditionalDetail</t>
    </r>
  </si>
  <si>
    <t>1,1@1,1</t>
  </si>
  <si>
    <t>35,35@35,35</t>
  </si>
  <si>
    <t>Month,Month@Month,Month</t>
  </si>
  <si>
    <t>24,24@24,24</t>
  </si>
  <si>
    <t>AGRICULTURE,AGRICULTURE@AGRICULTURE,AGRICULTURE</t>
  </si>
  <si>
    <t>16-12-2021,16-12-2021</t>
  </si>
  <si>
    <t>Yes,Yes</t>
  </si>
  <si>
    <t>24-11-2020,25-11-2020</t>
  </si>
  <si>
    <t>Suraj Singh,Amit Singh</t>
  </si>
  <si>
    <t>987654321,987654322</t>
  </si>
  <si>
    <t>9998887770,9998887771</t>
  </si>
  <si>
    <t>24-10-2020,25-10-2020</t>
  </si>
  <si>
    <t>Mr Singh,Mr patel</t>
  </si>
  <si>
    <t>9998887776,9998887775</t>
  </si>
  <si>
    <t>27</t>
  </si>
  <si>
    <t>18-12-2021</t>
  </si>
  <si>
    <t>29-12-2021</t>
  </si>
  <si>
    <t>ConfigBDBEmployee</t>
  </si>
  <si>
    <t>BDBEmployeeTextFeild</t>
  </si>
  <si>
    <t>CreditPolicy</t>
  </si>
  <si>
    <t>Profit split,Profit split,Profit split@Profit split,Profit split</t>
  </si>
  <si>
    <t>Profit split</t>
  </si>
  <si>
    <t>Profit split,Profit split@Profit split,Profit split</t>
  </si>
  <si>
    <t>INTERNAL - CORP</t>
  </si>
  <si>
    <t>Financial,Financial</t>
  </si>
  <si>
    <t>ConfigAudit</t>
  </si>
  <si>
    <t>ConfigDMSButton</t>
  </si>
  <si>
    <t>ConfigDelete</t>
  </si>
  <si>
    <t>CheckListName</t>
  </si>
  <si>
    <t>Varchar (250)</t>
  </si>
  <si>
    <t>Terms and condition</t>
  </si>
  <si>
    <t>Fishery Loans</t>
  </si>
  <si>
    <t>Disbursementdate</t>
  </si>
  <si>
    <t>27-12-2021</t>
  </si>
  <si>
    <t>29-01-2022</t>
  </si>
  <si>
    <t>Ministry of Youth Sports Clubs</t>
  </si>
  <si>
    <t>Costoffund</t>
  </si>
  <si>
    <t>Bancs Fixed</t>
  </si>
  <si>
    <t xml:space="preserve">Yes,Yes </t>
  </si>
  <si>
    <t>PropertyUse</t>
  </si>
  <si>
    <t>BuildingFlatNo</t>
  </si>
  <si>
    <t>PropertyType</t>
  </si>
  <si>
    <t>RevaluationAmount</t>
  </si>
  <si>
    <t>GrossValue</t>
  </si>
  <si>
    <t>RegistrationID</t>
  </si>
  <si>
    <t>RevaluedNetAmount</t>
  </si>
  <si>
    <t>TitleDeedNo</t>
  </si>
  <si>
    <t>OTHERS</t>
  </si>
  <si>
    <t>Building</t>
  </si>
  <si>
    <t>Manama</t>
  </si>
  <si>
    <t>153</t>
  </si>
  <si>
    <t>02</t>
  </si>
  <si>
    <t>Labor Fund Loans - Riyadat Scheme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</si>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</sst>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22222"/>
      <name val="Consolas"/>
      <family val="3"/>
    </font>
    <font>
      <b/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9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3" borderId="0" xfId="0" quotePrefix="1" applyFill="1" applyAlignment="1">
      <alignment horizontal="left"/>
    </xf>
    <xf numFmtId="0" fontId="0" fillId="4" borderId="0" xfId="0" applyFill="1"/>
    <xf numFmtId="0" fontId="0" fillId="4" borderId="0" xfId="0" quotePrefix="1" applyFill="1" applyAlignment="1">
      <alignment horizontal="left"/>
    </xf>
    <xf numFmtId="0" fontId="0" fillId="5" borderId="0" xfId="0" quotePrefix="1" applyFill="1" applyAlignment="1">
      <alignment horizontal="left"/>
    </xf>
    <xf numFmtId="0" fontId="1" fillId="0" borderId="0" xfId="0" quotePrefix="1" applyFont="1" applyAlignment="1">
      <alignment horizontal="left"/>
    </xf>
    <xf numFmtId="3" fontId="0" fillId="0" borderId="0" xfId="0" quotePrefix="1" applyNumberFormat="1"/>
    <xf numFmtId="0" fontId="0" fillId="6" borderId="0" xfId="0" applyFill="1"/>
    <xf numFmtId="0" fontId="0" fillId="6" borderId="0" xfId="0" quotePrefix="1" applyFill="1" applyAlignment="1">
      <alignment horizontal="left"/>
    </xf>
    <xf numFmtId="0" fontId="0" fillId="0" borderId="2" xfId="0" applyBorder="1"/>
    <xf numFmtId="0" fontId="0" fillId="3" borderId="2" xfId="0" quotePrefix="1" applyFill="1" applyBorder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4" borderId="2" xfId="0" applyFill="1" applyBorder="1"/>
    <xf numFmtId="0" fontId="0" fillId="4" borderId="2" xfId="0" quotePrefix="1" applyFill="1" applyBorder="1" applyAlignment="1">
      <alignment horizontal="left"/>
    </xf>
    <xf numFmtId="0" fontId="0" fillId="8" borderId="0" xfId="0" applyFill="1"/>
    <xf numFmtId="0" fontId="3" fillId="8" borderId="0" xfId="0" quotePrefix="1" applyFont="1" applyFill="1" applyAlignment="1">
      <alignment horizontal="left"/>
    </xf>
    <xf numFmtId="0" fontId="0" fillId="9" borderId="0" xfId="0" quotePrefix="1" applyFill="1" applyAlignment="1">
      <alignment horizontal="left"/>
    </xf>
    <xf numFmtId="0" fontId="0" fillId="7" borderId="0" xfId="0" applyFill="1"/>
    <xf numFmtId="0" fontId="0" fillId="7" borderId="0" xfId="0" quotePrefix="1" applyFill="1" applyAlignment="1">
      <alignment horizontal="left"/>
    </xf>
    <xf numFmtId="0" fontId="0" fillId="0" borderId="2" xfId="0" quotePrefix="1" applyBorder="1"/>
    <xf numFmtId="0" fontId="0" fillId="0" borderId="0" xfId="0" quotePrefix="1" applyFill="1" applyBorder="1"/>
    <xf numFmtId="49" fontId="1" fillId="0" borderId="2" xfId="0" applyNumberFormat="1" applyFont="1" applyBorder="1"/>
    <xf numFmtId="0" fontId="0" fillId="0" borderId="2" xfId="0" applyFill="1" applyBorder="1"/>
    <xf numFmtId="0" fontId="0" fillId="2" borderId="0" xfId="0" quotePrefix="1" applyFill="1" applyAlignment="1">
      <alignment horizontal="left"/>
    </xf>
    <xf numFmtId="0" fontId="0" fillId="10" borderId="2" xfId="0" applyFill="1" applyBorder="1"/>
    <xf numFmtId="0" fontId="0" fillId="0" borderId="2" xfId="0" quotePrefix="1" applyBorder="1" applyAlignment="1">
      <alignment horizontal="left"/>
    </xf>
    <xf numFmtId="14" fontId="0" fillId="4" borderId="2" xfId="0" quotePrefix="1" applyNumberFormat="1" applyFill="1" applyBorder="1" applyAlignment="1">
      <alignment horizontal="left"/>
    </xf>
    <xf numFmtId="4" fontId="0" fillId="4" borderId="2" xfId="0" quotePrefix="1" applyNumberFormat="1" applyFill="1" applyBorder="1" applyAlignment="1">
      <alignment horizontal="left"/>
    </xf>
    <xf numFmtId="0" fontId="0" fillId="6" borderId="2" xfId="0" quotePrefix="1" applyFill="1" applyBorder="1" applyAlignment="1">
      <alignment horizontal="left"/>
    </xf>
    <xf numFmtId="0" fontId="0" fillId="7" borderId="2" xfId="0" applyFill="1" applyBorder="1"/>
    <xf numFmtId="0" fontId="0" fillId="11" borderId="0" xfId="0" applyFill="1"/>
    <xf numFmtId="0" fontId="0" fillId="2" borderId="0" xfId="0" quotePrefix="1" applyFill="1"/>
    <xf numFmtId="0" fontId="0" fillId="4" borderId="0" xfId="0" quotePrefix="1" applyFill="1"/>
    <xf numFmtId="0" fontId="0" fillId="9" borderId="2" xfId="0" applyFill="1" applyBorder="1"/>
    <xf numFmtId="0" fontId="0" fillId="9" borderId="2" xfId="0" quotePrefix="1" applyFill="1" applyBorder="1" applyAlignment="1">
      <alignment horizontal="left"/>
    </xf>
    <xf numFmtId="0" fontId="0" fillId="7" borderId="2" xfId="0" quotePrefix="1" applyFill="1" applyBorder="1" applyAlignment="1">
      <alignment horizontal="left"/>
    </xf>
    <xf numFmtId="0" fontId="0" fillId="7" borderId="2" xfId="0" quotePrefix="1" applyFill="1" applyBorder="1"/>
    <xf numFmtId="3" fontId="0" fillId="7" borderId="2" xfId="0" quotePrefix="1" applyNumberFormat="1" applyFill="1" applyBorder="1"/>
    <xf numFmtId="0" fontId="3" fillId="7" borderId="2" xfId="0" applyFont="1" applyFill="1" applyBorder="1"/>
    <xf numFmtId="0" fontId="0" fillId="7" borderId="0" xfId="0" quotePrefix="1" applyFill="1"/>
    <xf numFmtId="0" fontId="0" fillId="0" borderId="1" xfId="0" applyBorder="1"/>
    <xf numFmtId="4" fontId="0" fillId="4" borderId="1" xfId="0" quotePrefix="1" applyNumberFormat="1" applyFill="1" applyBorder="1" applyAlignment="1">
      <alignment horizontal="left"/>
    </xf>
    <xf numFmtId="0" fontId="0" fillId="10" borderId="1" xfId="0" applyFill="1" applyBorder="1"/>
    <xf numFmtId="14" fontId="0" fillId="4" borderId="1" xfId="0" quotePrefix="1" applyNumberFormat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3" xfId="0" applyBorder="1"/>
    <xf numFmtId="4" fontId="0" fillId="4" borderId="3" xfId="0" quotePrefix="1" applyNumberFormat="1" applyFill="1" applyBorder="1" applyAlignment="1">
      <alignment horizontal="left"/>
    </xf>
    <xf numFmtId="0" fontId="0" fillId="10" borderId="3" xfId="0" applyFill="1" applyBorder="1"/>
    <xf numFmtId="14" fontId="0" fillId="4" borderId="3" xfId="0" quotePrefix="1" applyNumberFormat="1" applyFill="1" applyBorder="1" applyAlignment="1">
      <alignment horizontal="left"/>
    </xf>
    <xf numFmtId="0" fontId="0" fillId="0" borderId="3" xfId="0" quotePrefix="1" applyBorder="1" applyAlignment="1">
      <alignment horizontal="left"/>
    </xf>
    <xf numFmtId="4" fontId="0" fillId="7" borderId="2" xfId="0" quotePrefix="1" applyNumberFormat="1" applyFill="1" applyBorder="1" applyAlignment="1">
      <alignment horizontal="left"/>
    </xf>
    <xf numFmtId="14" fontId="0" fillId="7" borderId="2" xfId="0" quotePrefix="1" applyNumberFormat="1" applyFill="1" applyBorder="1" applyAlignment="1">
      <alignment horizontal="left"/>
    </xf>
    <xf numFmtId="14" fontId="0" fillId="7" borderId="2" xfId="0" quotePrefix="1" applyNumberFormat="1" applyFill="1" applyBorder="1"/>
    <xf numFmtId="0" fontId="0" fillId="5" borderId="0" xfId="0" quotePrefix="1" applyFill="1"/>
    <xf numFmtId="4" fontId="0" fillId="7" borderId="2" xfId="0" applyNumberFormat="1" applyFill="1" applyBorder="1"/>
    <xf numFmtId="0" fontId="0" fillId="7" borderId="0" xfId="0" applyFill="1" applyBorder="1"/>
    <xf numFmtId="4" fontId="0" fillId="7" borderId="2" xfId="0" quotePrefix="1" applyNumberFormat="1" applyFill="1" applyBorder="1"/>
    <xf numFmtId="0" fontId="5" fillId="0" borderId="0" xfId="0" quotePrefix="1" applyFont="1"/>
    <xf numFmtId="0" fontId="0" fillId="4" borderId="0" xfId="0" quotePrefix="1" applyFill="1" applyBorder="1" applyAlignment="1">
      <alignment horizontal="left"/>
    </xf>
    <xf numFmtId="0" fontId="0" fillId="7" borderId="0" xfId="0" quotePrefix="1" applyFill="1" applyBorder="1"/>
    <xf numFmtId="14" fontId="0" fillId="0" borderId="0" xfId="0" quotePrefix="1" applyNumberFormat="1"/>
    <xf numFmtId="0" fontId="6" fillId="0" borderId="0" xfId="0" quotePrefix="1" applyFont="1"/>
    <xf numFmtId="49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 vertical="top" wrapText="1"/>
    </xf>
    <xf numFmtId="0" fontId="0" fillId="3" borderId="2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6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bc@example.com" TargetMode="External"/><Relationship Id="rId18" Type="http://schemas.openxmlformats.org/officeDocument/2006/relationships/hyperlink" Target="mailto:abc@example.com" TargetMode="External"/><Relationship Id="rId26" Type="http://schemas.openxmlformats.org/officeDocument/2006/relationships/hyperlink" Target="mailto:abc@example.com" TargetMode="External"/><Relationship Id="rId21" Type="http://schemas.openxmlformats.org/officeDocument/2006/relationships/hyperlink" Target="mailto:abc@example.com" TargetMode="External"/><Relationship Id="rId34" Type="http://schemas.openxmlformats.org/officeDocument/2006/relationships/hyperlink" Target="mailto:abc@example.com" TargetMode="External"/><Relationship Id="rId7" Type="http://schemas.openxmlformats.org/officeDocument/2006/relationships/hyperlink" Target="mailto:abc@example.com" TargetMode="External"/><Relationship Id="rId12" Type="http://schemas.openxmlformats.org/officeDocument/2006/relationships/hyperlink" Target="mailto:abc@example.com" TargetMode="External"/><Relationship Id="rId17" Type="http://schemas.openxmlformats.org/officeDocument/2006/relationships/hyperlink" Target="mailto:abc@example.com" TargetMode="External"/><Relationship Id="rId25" Type="http://schemas.openxmlformats.org/officeDocument/2006/relationships/hyperlink" Target="mailto:abc@example.com" TargetMode="External"/><Relationship Id="rId33" Type="http://schemas.openxmlformats.org/officeDocument/2006/relationships/hyperlink" Target="mailto:abc@example.com" TargetMode="External"/><Relationship Id="rId2" Type="http://schemas.openxmlformats.org/officeDocument/2006/relationships/hyperlink" Target="mailto:abc@example.com" TargetMode="External"/><Relationship Id="rId16" Type="http://schemas.openxmlformats.org/officeDocument/2006/relationships/hyperlink" Target="mailto:abc@example.com" TargetMode="External"/><Relationship Id="rId20" Type="http://schemas.openxmlformats.org/officeDocument/2006/relationships/hyperlink" Target="mailto:abc@example.com" TargetMode="External"/><Relationship Id="rId29" Type="http://schemas.openxmlformats.org/officeDocument/2006/relationships/hyperlink" Target="mailto:abc@example.com" TargetMode="External"/><Relationship Id="rId1" Type="http://schemas.openxmlformats.org/officeDocument/2006/relationships/hyperlink" Target="mailto:abc@example.com" TargetMode="External"/><Relationship Id="rId6" Type="http://schemas.openxmlformats.org/officeDocument/2006/relationships/hyperlink" Target="mailto:abc@example.com" TargetMode="External"/><Relationship Id="rId11" Type="http://schemas.openxmlformats.org/officeDocument/2006/relationships/hyperlink" Target="mailto:abc@example.com" TargetMode="External"/><Relationship Id="rId24" Type="http://schemas.openxmlformats.org/officeDocument/2006/relationships/hyperlink" Target="mailto:abc@example.com" TargetMode="External"/><Relationship Id="rId32" Type="http://schemas.openxmlformats.org/officeDocument/2006/relationships/hyperlink" Target="mailto:abc@example.com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mailto:abc@example.com" TargetMode="External"/><Relationship Id="rId15" Type="http://schemas.openxmlformats.org/officeDocument/2006/relationships/hyperlink" Target="mailto:abc@example.com" TargetMode="External"/><Relationship Id="rId23" Type="http://schemas.openxmlformats.org/officeDocument/2006/relationships/hyperlink" Target="mailto:abc@example.com" TargetMode="External"/><Relationship Id="rId28" Type="http://schemas.openxmlformats.org/officeDocument/2006/relationships/hyperlink" Target="mailto:abc@example.com" TargetMode="External"/><Relationship Id="rId36" Type="http://schemas.openxmlformats.org/officeDocument/2006/relationships/hyperlink" Target="mailto:abc@example.com" TargetMode="External"/><Relationship Id="rId10" Type="http://schemas.openxmlformats.org/officeDocument/2006/relationships/hyperlink" Target="mailto:abc@example.com" TargetMode="External"/><Relationship Id="rId19" Type="http://schemas.openxmlformats.org/officeDocument/2006/relationships/hyperlink" Target="mailto:abc@example.com" TargetMode="External"/><Relationship Id="rId31" Type="http://schemas.openxmlformats.org/officeDocument/2006/relationships/hyperlink" Target="mailto:abc@example.com" TargetMode="External"/><Relationship Id="rId4" Type="http://schemas.openxmlformats.org/officeDocument/2006/relationships/hyperlink" Target="mailto:abc@example.com" TargetMode="External"/><Relationship Id="rId9" Type="http://schemas.openxmlformats.org/officeDocument/2006/relationships/hyperlink" Target="mailto:abc@example.com" TargetMode="External"/><Relationship Id="rId14" Type="http://schemas.openxmlformats.org/officeDocument/2006/relationships/hyperlink" Target="mailto:abc@example.com" TargetMode="External"/><Relationship Id="rId22" Type="http://schemas.openxmlformats.org/officeDocument/2006/relationships/hyperlink" Target="mailto:abc@example.com" TargetMode="External"/><Relationship Id="rId27" Type="http://schemas.openxmlformats.org/officeDocument/2006/relationships/hyperlink" Target="mailto:abc@example.com" TargetMode="External"/><Relationship Id="rId30" Type="http://schemas.openxmlformats.org/officeDocument/2006/relationships/hyperlink" Target="mailto:abc@example.com" TargetMode="External"/><Relationship Id="rId35" Type="http://schemas.openxmlformats.org/officeDocument/2006/relationships/hyperlink" Target="mailto:abc@example.com" TargetMode="External"/><Relationship Id="rId8" Type="http://schemas.openxmlformats.org/officeDocument/2006/relationships/hyperlink" Target="mailto:abc@example.com" TargetMode="External"/><Relationship Id="rId3" Type="http://schemas.openxmlformats.org/officeDocument/2006/relationships/hyperlink" Target="mailto:abc@exampl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bc@example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example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example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1"/>
  <sheetViews>
    <sheetView workbookViewId="0">
      <pane ySplit="1" topLeftCell="A2" activePane="bottomLeft" state="frozen"/>
      <selection activeCell="AW75" sqref="AW75"/>
      <selection pane="bottomLeft" activeCell="I2" sqref="I2"/>
    </sheetView>
  </sheetViews>
  <sheetFormatPr defaultRowHeight="15" x14ac:dyDescent="0.25"/>
  <cols>
    <col min="1" max="1" width="24.85546875" bestFit="1" customWidth="1"/>
    <col min="2" max="5" width="12.5703125" bestFit="1" customWidth="1"/>
    <col min="6" max="6" width="15.140625" bestFit="1" customWidth="1"/>
    <col min="7" max="7" width="11.85546875" bestFit="1" customWidth="1"/>
    <col min="8" max="8" width="12.42578125" bestFit="1" customWidth="1"/>
    <col min="9" max="9" width="16.42578125" bestFit="1" customWidth="1"/>
    <col min="10" max="10" width="22.5703125" bestFit="1" customWidth="1"/>
  </cols>
  <sheetData>
    <row r="1" spans="1:10" s="75" customFormat="1" ht="46.5" customHeight="1" x14ac:dyDescent="0.25">
      <c r="A1" s="72" t="s">
        <v>19</v>
      </c>
      <c r="B1" s="73" t="s">
        <v>25</v>
      </c>
      <c r="C1" s="73" t="s">
        <v>26</v>
      </c>
      <c r="D1" s="74" t="s">
        <v>27</v>
      </c>
      <c r="E1" s="74" t="s">
        <v>28</v>
      </c>
      <c r="F1" s="74" t="s">
        <v>29</v>
      </c>
      <c r="G1" s="76" t="s">
        <v>30</v>
      </c>
      <c r="H1" s="76" t="s">
        <v>31</v>
      </c>
      <c r="I1" s="74" t="s">
        <v>32</v>
      </c>
      <c r="J1" s="74" t="s">
        <v>33</v>
      </c>
    </row>
    <row r="2" spans="1:10" s="10" customFormat="1" ht="23.25" customHeight="1" x14ac:dyDescent="0.25">
      <c r="A2" s="11" t="s">
        <v>294</v>
      </c>
    </row>
    <row r="3" spans="1:10" s="10" customFormat="1" x14ac:dyDescent="0.25">
      <c r="A3" s="11" t="s">
        <v>294</v>
      </c>
    </row>
    <row r="4" spans="1:10" s="10" customFormat="1" x14ac:dyDescent="0.25">
      <c r="A4" s="11" t="s">
        <v>294</v>
      </c>
    </row>
    <row r="5" spans="1:10" s="10" customFormat="1" x14ac:dyDescent="0.25">
      <c r="A5" s="11" t="s">
        <v>294</v>
      </c>
    </row>
    <row r="6" spans="1:10" s="10" customFormat="1" x14ac:dyDescent="0.25">
      <c r="A6" s="11" t="s">
        <v>294</v>
      </c>
    </row>
    <row r="7" spans="1:10" s="10" customFormat="1" x14ac:dyDescent="0.25">
      <c r="A7" s="11" t="s">
        <v>294</v>
      </c>
    </row>
    <row r="8" spans="1:10" s="10" customFormat="1" x14ac:dyDescent="0.25">
      <c r="A8" s="11" t="s">
        <v>294</v>
      </c>
    </row>
    <row r="9" spans="1:10" s="10" customFormat="1" x14ac:dyDescent="0.25">
      <c r="A9" s="11" t="s">
        <v>294</v>
      </c>
    </row>
    <row r="10" spans="1:10" s="10" customFormat="1" x14ac:dyDescent="0.25">
      <c r="A10" s="11" t="s">
        <v>294</v>
      </c>
    </row>
    <row r="11" spans="1:10" s="10" customFormat="1" x14ac:dyDescent="0.25">
      <c r="A11" s="11" t="s">
        <v>294</v>
      </c>
    </row>
    <row r="12" spans="1:10" s="10" customFormat="1" x14ac:dyDescent="0.25">
      <c r="A12" s="11" t="s">
        <v>294</v>
      </c>
    </row>
    <row r="13" spans="1:10" s="10" customFormat="1" x14ac:dyDescent="0.25">
      <c r="A13" s="11" t="s">
        <v>295</v>
      </c>
    </row>
    <row r="14" spans="1:10" s="10" customFormat="1" x14ac:dyDescent="0.25">
      <c r="A14" s="11" t="s">
        <v>295</v>
      </c>
    </row>
    <row r="15" spans="1:10" s="10" customFormat="1" x14ac:dyDescent="0.25">
      <c r="A15" s="11" t="s">
        <v>295</v>
      </c>
    </row>
    <row r="16" spans="1:10" s="10" customFormat="1" x14ac:dyDescent="0.25">
      <c r="A16" s="11" t="s">
        <v>295</v>
      </c>
    </row>
    <row r="17" spans="1:1" s="10" customFormat="1" x14ac:dyDescent="0.25">
      <c r="A17" s="11" t="s">
        <v>295</v>
      </c>
    </row>
    <row r="18" spans="1:1" s="10" customFormat="1" x14ac:dyDescent="0.25">
      <c r="A18" s="11" t="s">
        <v>295</v>
      </c>
    </row>
    <row r="19" spans="1:1" s="10" customFormat="1" x14ac:dyDescent="0.25">
      <c r="A19" s="11" t="s">
        <v>295</v>
      </c>
    </row>
    <row r="20" spans="1:1" s="10" customFormat="1" x14ac:dyDescent="0.25">
      <c r="A20" s="11" t="s">
        <v>295</v>
      </c>
    </row>
    <row r="21" spans="1:1" s="10" customFormat="1" x14ac:dyDescent="0.25">
      <c r="A21" s="11" t="s">
        <v>295</v>
      </c>
    </row>
    <row r="22" spans="1:1" s="10" customFormat="1" x14ac:dyDescent="0.25">
      <c r="A22" s="11" t="s">
        <v>295</v>
      </c>
    </row>
    <row r="23" spans="1:1" s="10" customFormat="1" x14ac:dyDescent="0.25">
      <c r="A23" s="11" t="s">
        <v>295</v>
      </c>
    </row>
    <row r="25" spans="1:1" s="10" customFormat="1" x14ac:dyDescent="0.25">
      <c r="A25" s="11" t="s">
        <v>360</v>
      </c>
    </row>
    <row r="26" spans="1:1" s="10" customFormat="1" x14ac:dyDescent="0.25">
      <c r="A26" s="11" t="s">
        <v>360</v>
      </c>
    </row>
    <row r="27" spans="1:1" s="10" customFormat="1" x14ac:dyDescent="0.25">
      <c r="A27" s="11" t="s">
        <v>360</v>
      </c>
    </row>
    <row r="28" spans="1:1" s="10" customFormat="1" x14ac:dyDescent="0.25">
      <c r="A28" s="11" t="s">
        <v>360</v>
      </c>
    </row>
    <row r="29" spans="1:1" s="10" customFormat="1" x14ac:dyDescent="0.25">
      <c r="A29" s="11" t="s">
        <v>360</v>
      </c>
    </row>
    <row r="30" spans="1:1" s="10" customFormat="1" x14ac:dyDescent="0.25">
      <c r="A30" s="11" t="s">
        <v>360</v>
      </c>
    </row>
    <row r="31" spans="1:1" s="10" customFormat="1" x14ac:dyDescent="0.25">
      <c r="A31" s="11" t="s">
        <v>360</v>
      </c>
    </row>
    <row r="32" spans="1:1" s="10" customFormat="1" x14ac:dyDescent="0.25">
      <c r="A32" s="11" t="s">
        <v>360</v>
      </c>
    </row>
    <row r="33" spans="1:1" s="10" customFormat="1" x14ac:dyDescent="0.25">
      <c r="A33" s="11" t="s">
        <v>360</v>
      </c>
    </row>
    <row r="34" spans="1:1" s="10" customFormat="1" x14ac:dyDescent="0.25">
      <c r="A34" s="11" t="s">
        <v>360</v>
      </c>
    </row>
    <row r="35" spans="1:1" s="10" customFormat="1" x14ac:dyDescent="0.25">
      <c r="A35" s="11" t="s">
        <v>360</v>
      </c>
    </row>
    <row r="36" spans="1:1" s="10" customFormat="1" x14ac:dyDescent="0.25">
      <c r="A36" s="11" t="s">
        <v>360</v>
      </c>
    </row>
    <row r="37" spans="1:1" s="10" customFormat="1" x14ac:dyDescent="0.25">
      <c r="A37" s="11" t="s">
        <v>360</v>
      </c>
    </row>
    <row r="38" spans="1:1" s="10" customFormat="1" x14ac:dyDescent="0.25">
      <c r="A38" s="11" t="s">
        <v>360</v>
      </c>
    </row>
    <row r="39" spans="1:1" s="10" customFormat="1" x14ac:dyDescent="0.25">
      <c r="A39" s="11" t="s">
        <v>360</v>
      </c>
    </row>
    <row r="40" spans="1:1" s="10" customFormat="1" x14ac:dyDescent="0.25">
      <c r="A40" s="11" t="s">
        <v>360</v>
      </c>
    </row>
    <row r="41" spans="1:1" s="10" customFormat="1" x14ac:dyDescent="0.25">
      <c r="A41" s="11" t="s">
        <v>360</v>
      </c>
    </row>
    <row r="42" spans="1:1" s="10" customFormat="1" x14ac:dyDescent="0.25">
      <c r="A42" s="11" t="s">
        <v>360</v>
      </c>
    </row>
    <row r="43" spans="1:1" s="10" customFormat="1" x14ac:dyDescent="0.25">
      <c r="A43" s="11" t="s">
        <v>360</v>
      </c>
    </row>
    <row r="44" spans="1:1" s="10" customFormat="1" x14ac:dyDescent="0.25">
      <c r="A44" s="11" t="s">
        <v>360</v>
      </c>
    </row>
    <row r="45" spans="1:1" s="10" customFormat="1" x14ac:dyDescent="0.25">
      <c r="A45" s="11" t="s">
        <v>360</v>
      </c>
    </row>
    <row r="46" spans="1:1" s="10" customFormat="1" x14ac:dyDescent="0.25">
      <c r="A46" s="11" t="s">
        <v>360</v>
      </c>
    </row>
    <row r="47" spans="1:1" s="10" customFormat="1" x14ac:dyDescent="0.25">
      <c r="A47" s="11" t="s">
        <v>360</v>
      </c>
    </row>
    <row r="49" spans="1:1" s="10" customFormat="1" x14ac:dyDescent="0.25">
      <c r="A49" s="11" t="s">
        <v>364</v>
      </c>
    </row>
    <row r="50" spans="1:1" s="10" customFormat="1" x14ac:dyDescent="0.25">
      <c r="A50" s="11" t="s">
        <v>364</v>
      </c>
    </row>
    <row r="51" spans="1:1" s="10" customFormat="1" x14ac:dyDescent="0.25">
      <c r="A51" s="11" t="s">
        <v>364</v>
      </c>
    </row>
    <row r="52" spans="1:1" s="10" customFormat="1" x14ac:dyDescent="0.25">
      <c r="A52" s="11" t="s">
        <v>364</v>
      </c>
    </row>
    <row r="53" spans="1:1" s="10" customFormat="1" x14ac:dyDescent="0.25">
      <c r="A53" s="11" t="s">
        <v>364</v>
      </c>
    </row>
    <row r="54" spans="1:1" s="10" customFormat="1" x14ac:dyDescent="0.25">
      <c r="A54" s="11" t="s">
        <v>364</v>
      </c>
    </row>
    <row r="55" spans="1:1" s="10" customFormat="1" x14ac:dyDescent="0.25">
      <c r="A55" s="11" t="s">
        <v>364</v>
      </c>
    </row>
    <row r="56" spans="1:1" s="10" customFormat="1" x14ac:dyDescent="0.25">
      <c r="A56" s="11" t="s">
        <v>364</v>
      </c>
    </row>
    <row r="57" spans="1:1" s="10" customFormat="1" x14ac:dyDescent="0.25">
      <c r="A57" s="11" t="s">
        <v>364</v>
      </c>
    </row>
    <row r="58" spans="1:1" s="10" customFormat="1" x14ac:dyDescent="0.25">
      <c r="A58" s="11" t="s">
        <v>364</v>
      </c>
    </row>
    <row r="59" spans="1:1" s="10" customFormat="1" x14ac:dyDescent="0.25">
      <c r="A59" s="11" t="s">
        <v>364</v>
      </c>
    </row>
    <row r="60" spans="1:1" s="10" customFormat="1" x14ac:dyDescent="0.25">
      <c r="A60" s="11" t="s">
        <v>364</v>
      </c>
    </row>
    <row r="61" spans="1:1" s="10" customFormat="1" x14ac:dyDescent="0.25">
      <c r="A61" s="11" t="s">
        <v>364</v>
      </c>
    </row>
    <row r="62" spans="1:1" s="10" customFormat="1" x14ac:dyDescent="0.25">
      <c r="A62" s="11" t="s">
        <v>364</v>
      </c>
    </row>
    <row r="63" spans="1:1" s="10" customFormat="1" x14ac:dyDescent="0.25">
      <c r="A63" s="11" t="s">
        <v>364</v>
      </c>
    </row>
    <row r="64" spans="1:1" s="10" customFormat="1" x14ac:dyDescent="0.25">
      <c r="A64" s="11" t="s">
        <v>364</v>
      </c>
    </row>
    <row r="65" spans="1:1" s="10" customFormat="1" x14ac:dyDescent="0.25">
      <c r="A65" s="11" t="s">
        <v>364</v>
      </c>
    </row>
    <row r="66" spans="1:1" s="10" customFormat="1" x14ac:dyDescent="0.25">
      <c r="A66" s="11" t="s">
        <v>364</v>
      </c>
    </row>
    <row r="67" spans="1:1" s="10" customFormat="1" x14ac:dyDescent="0.25">
      <c r="A67" s="11" t="s">
        <v>364</v>
      </c>
    </row>
    <row r="68" spans="1:1" s="10" customFormat="1" x14ac:dyDescent="0.25">
      <c r="A68" s="11" t="s">
        <v>364</v>
      </c>
    </row>
    <row r="69" spans="1:1" s="10" customFormat="1" x14ac:dyDescent="0.25">
      <c r="A69" s="11" t="s">
        <v>364</v>
      </c>
    </row>
    <row r="70" spans="1:1" s="10" customFormat="1" x14ac:dyDescent="0.25">
      <c r="A70" s="11" t="s">
        <v>364</v>
      </c>
    </row>
    <row r="71" spans="1:1" s="10" customFormat="1" x14ac:dyDescent="0.25">
      <c r="A71" s="11" t="s">
        <v>364</v>
      </c>
    </row>
    <row r="73" spans="1:1" s="10" customFormat="1" x14ac:dyDescent="0.25">
      <c r="A73" s="11" t="s">
        <v>366</v>
      </c>
    </row>
    <row r="74" spans="1:1" s="10" customFormat="1" x14ac:dyDescent="0.25">
      <c r="A74" s="11" t="s">
        <v>366</v>
      </c>
    </row>
    <row r="75" spans="1:1" s="10" customFormat="1" x14ac:dyDescent="0.25">
      <c r="A75" s="11" t="s">
        <v>366</v>
      </c>
    </row>
    <row r="76" spans="1:1" s="10" customFormat="1" x14ac:dyDescent="0.25">
      <c r="A76" s="11" t="s">
        <v>366</v>
      </c>
    </row>
    <row r="77" spans="1:1" s="10" customFormat="1" x14ac:dyDescent="0.25">
      <c r="A77" s="11" t="s">
        <v>366</v>
      </c>
    </row>
    <row r="78" spans="1:1" s="10" customFormat="1" x14ac:dyDescent="0.25">
      <c r="A78" s="11" t="s">
        <v>366</v>
      </c>
    </row>
    <row r="79" spans="1:1" s="10" customFormat="1" x14ac:dyDescent="0.25">
      <c r="A79" s="11" t="s">
        <v>366</v>
      </c>
    </row>
    <row r="80" spans="1:1" s="10" customFormat="1" x14ac:dyDescent="0.25">
      <c r="A80" s="11" t="s">
        <v>366</v>
      </c>
    </row>
    <row r="81" spans="1:1" s="10" customFormat="1" x14ac:dyDescent="0.25">
      <c r="A81" s="11" t="s">
        <v>366</v>
      </c>
    </row>
    <row r="82" spans="1:1" s="10" customFormat="1" x14ac:dyDescent="0.25">
      <c r="A82" s="11" t="s">
        <v>366</v>
      </c>
    </row>
    <row r="83" spans="1:1" s="10" customFormat="1" x14ac:dyDescent="0.25">
      <c r="A83" s="11" t="s">
        <v>366</v>
      </c>
    </row>
    <row r="84" spans="1:1" s="10" customFormat="1" x14ac:dyDescent="0.25">
      <c r="A84" s="11" t="s">
        <v>366</v>
      </c>
    </row>
    <row r="85" spans="1:1" s="10" customFormat="1" x14ac:dyDescent="0.25">
      <c r="A85" s="11" t="s">
        <v>366</v>
      </c>
    </row>
    <row r="86" spans="1:1" s="10" customFormat="1" x14ac:dyDescent="0.25">
      <c r="A86" s="11" t="s">
        <v>366</v>
      </c>
    </row>
    <row r="87" spans="1:1" s="10" customFormat="1" x14ac:dyDescent="0.25">
      <c r="A87" s="11" t="s">
        <v>366</v>
      </c>
    </row>
    <row r="88" spans="1:1" s="10" customFormat="1" x14ac:dyDescent="0.25">
      <c r="A88" s="11" t="s">
        <v>366</v>
      </c>
    </row>
    <row r="89" spans="1:1" s="10" customFormat="1" x14ac:dyDescent="0.25">
      <c r="A89" s="11" t="s">
        <v>366</v>
      </c>
    </row>
    <row r="90" spans="1:1" s="10" customFormat="1" x14ac:dyDescent="0.25">
      <c r="A90" s="11" t="s">
        <v>366</v>
      </c>
    </row>
    <row r="91" spans="1:1" s="10" customFormat="1" x14ac:dyDescent="0.25">
      <c r="A91" s="11" t="s">
        <v>366</v>
      </c>
    </row>
    <row r="92" spans="1:1" s="10" customFormat="1" x14ac:dyDescent="0.25">
      <c r="A92" s="11" t="s">
        <v>366</v>
      </c>
    </row>
    <row r="93" spans="1:1" s="10" customFormat="1" x14ac:dyDescent="0.25">
      <c r="A93" s="11" t="s">
        <v>366</v>
      </c>
    </row>
    <row r="94" spans="1:1" s="10" customFormat="1" x14ac:dyDescent="0.25">
      <c r="A94" s="11" t="s">
        <v>366</v>
      </c>
    </row>
    <row r="95" spans="1:1" s="10" customFormat="1" x14ac:dyDescent="0.25">
      <c r="A95" s="11" t="s">
        <v>366</v>
      </c>
    </row>
    <row r="97" spans="1:1" s="10" customFormat="1" x14ac:dyDescent="0.25">
      <c r="A97" s="11" t="s">
        <v>371</v>
      </c>
    </row>
    <row r="98" spans="1:1" s="10" customFormat="1" x14ac:dyDescent="0.25">
      <c r="A98" s="11" t="s">
        <v>371</v>
      </c>
    </row>
    <row r="99" spans="1:1" s="10" customFormat="1" x14ac:dyDescent="0.25">
      <c r="A99" s="11" t="s">
        <v>371</v>
      </c>
    </row>
    <row r="100" spans="1:1" s="10" customFormat="1" x14ac:dyDescent="0.25">
      <c r="A100" s="11" t="s">
        <v>371</v>
      </c>
    </row>
    <row r="101" spans="1:1" s="10" customFormat="1" x14ac:dyDescent="0.25">
      <c r="A101" s="11" t="s">
        <v>371</v>
      </c>
    </row>
    <row r="102" spans="1:1" s="10" customFormat="1" x14ac:dyDescent="0.25">
      <c r="A102" s="11" t="s">
        <v>371</v>
      </c>
    </row>
    <row r="103" spans="1:1" s="10" customFormat="1" x14ac:dyDescent="0.25">
      <c r="A103" s="11" t="s">
        <v>371</v>
      </c>
    </row>
    <row r="104" spans="1:1" s="10" customFormat="1" x14ac:dyDescent="0.25">
      <c r="A104" s="11" t="s">
        <v>371</v>
      </c>
    </row>
    <row r="105" spans="1:1" s="10" customFormat="1" x14ac:dyDescent="0.25">
      <c r="A105" s="11" t="s">
        <v>371</v>
      </c>
    </row>
    <row r="106" spans="1:1" s="10" customFormat="1" x14ac:dyDescent="0.25">
      <c r="A106" s="11" t="s">
        <v>371</v>
      </c>
    </row>
    <row r="107" spans="1:1" s="10" customFormat="1" x14ac:dyDescent="0.25">
      <c r="A107" s="11" t="s">
        <v>371</v>
      </c>
    </row>
    <row r="108" spans="1:1" s="10" customFormat="1" x14ac:dyDescent="0.25">
      <c r="A108" s="11" t="s">
        <v>371</v>
      </c>
    </row>
    <row r="109" spans="1:1" s="10" customFormat="1" x14ac:dyDescent="0.25">
      <c r="A109" s="11" t="s">
        <v>371</v>
      </c>
    </row>
    <row r="110" spans="1:1" s="10" customFormat="1" x14ac:dyDescent="0.25">
      <c r="A110" s="11" t="s">
        <v>371</v>
      </c>
    </row>
    <row r="111" spans="1:1" s="10" customFormat="1" x14ac:dyDescent="0.25">
      <c r="A111" s="11" t="s">
        <v>371</v>
      </c>
    </row>
    <row r="112" spans="1:1" s="10" customFormat="1" x14ac:dyDescent="0.25">
      <c r="A112" s="11" t="s">
        <v>371</v>
      </c>
    </row>
    <row r="113" spans="1:1" s="10" customFormat="1" x14ac:dyDescent="0.25">
      <c r="A113" s="11" t="s">
        <v>371</v>
      </c>
    </row>
    <row r="114" spans="1:1" s="10" customFormat="1" x14ac:dyDescent="0.25">
      <c r="A114" s="11" t="s">
        <v>371</v>
      </c>
    </row>
    <row r="115" spans="1:1" s="10" customFormat="1" x14ac:dyDescent="0.25">
      <c r="A115" s="11" t="s">
        <v>371</v>
      </c>
    </row>
    <row r="116" spans="1:1" s="10" customFormat="1" x14ac:dyDescent="0.25">
      <c r="A116" s="11" t="s">
        <v>371</v>
      </c>
    </row>
    <row r="117" spans="1:1" s="10" customFormat="1" x14ac:dyDescent="0.25">
      <c r="A117" s="11" t="s">
        <v>371</v>
      </c>
    </row>
    <row r="118" spans="1:1" s="10" customFormat="1" x14ac:dyDescent="0.25">
      <c r="A118" s="11" t="s">
        <v>371</v>
      </c>
    </row>
    <row r="119" spans="1:1" s="10" customFormat="1" x14ac:dyDescent="0.25">
      <c r="A119" s="11" t="s">
        <v>371</v>
      </c>
    </row>
    <row r="121" spans="1:1" s="10" customFormat="1" x14ac:dyDescent="0.25">
      <c r="A121" s="11" t="s">
        <v>448</v>
      </c>
    </row>
    <row r="122" spans="1:1" s="10" customFormat="1" x14ac:dyDescent="0.25">
      <c r="A122" s="11" t="s">
        <v>448</v>
      </c>
    </row>
    <row r="123" spans="1:1" s="10" customFormat="1" x14ac:dyDescent="0.25">
      <c r="A123" s="11" t="s">
        <v>448</v>
      </c>
    </row>
    <row r="124" spans="1:1" s="10" customFormat="1" x14ac:dyDescent="0.25">
      <c r="A124" s="11" t="s">
        <v>448</v>
      </c>
    </row>
    <row r="125" spans="1:1" s="10" customFormat="1" x14ac:dyDescent="0.25">
      <c r="A125" s="11" t="s">
        <v>448</v>
      </c>
    </row>
    <row r="126" spans="1:1" s="10" customFormat="1" x14ac:dyDescent="0.25">
      <c r="A126" s="11" t="s">
        <v>448</v>
      </c>
    </row>
    <row r="127" spans="1:1" s="10" customFormat="1" x14ac:dyDescent="0.25">
      <c r="A127" s="11" t="s">
        <v>448</v>
      </c>
    </row>
    <row r="128" spans="1:1" s="10" customFormat="1" x14ac:dyDescent="0.25">
      <c r="A128" s="11" t="s">
        <v>448</v>
      </c>
    </row>
    <row r="129" spans="1:1" s="10" customFormat="1" x14ac:dyDescent="0.25">
      <c r="A129" s="11" t="s">
        <v>448</v>
      </c>
    </row>
    <row r="130" spans="1:1" s="10" customFormat="1" x14ac:dyDescent="0.25">
      <c r="A130" s="11" t="s">
        <v>448</v>
      </c>
    </row>
    <row r="131" spans="1:1" s="10" customFormat="1" x14ac:dyDescent="0.25">
      <c r="A131" s="11" t="s">
        <v>448</v>
      </c>
    </row>
    <row r="132" spans="1:1" s="10" customFormat="1" x14ac:dyDescent="0.25">
      <c r="A132" s="11" t="s">
        <v>448</v>
      </c>
    </row>
    <row r="133" spans="1:1" s="10" customFormat="1" x14ac:dyDescent="0.25">
      <c r="A133" s="11" t="s">
        <v>448</v>
      </c>
    </row>
    <row r="134" spans="1:1" s="10" customFormat="1" x14ac:dyDescent="0.25">
      <c r="A134" s="11" t="s">
        <v>448</v>
      </c>
    </row>
    <row r="135" spans="1:1" s="10" customFormat="1" x14ac:dyDescent="0.25">
      <c r="A135" s="11" t="s">
        <v>448</v>
      </c>
    </row>
    <row r="136" spans="1:1" s="10" customFormat="1" x14ac:dyDescent="0.25">
      <c r="A136" s="11" t="s">
        <v>448</v>
      </c>
    </row>
    <row r="137" spans="1:1" s="10" customFormat="1" x14ac:dyDescent="0.25">
      <c r="A137" s="11" t="s">
        <v>448</v>
      </c>
    </row>
    <row r="138" spans="1:1" s="10" customFormat="1" x14ac:dyDescent="0.25">
      <c r="A138" s="11" t="s">
        <v>448</v>
      </c>
    </row>
    <row r="139" spans="1:1" s="10" customFormat="1" x14ac:dyDescent="0.25">
      <c r="A139" s="11" t="s">
        <v>448</v>
      </c>
    </row>
    <row r="140" spans="1:1" s="10" customFormat="1" x14ac:dyDescent="0.25">
      <c r="A140" s="11" t="s">
        <v>448</v>
      </c>
    </row>
    <row r="142" spans="1:1" s="10" customFormat="1" x14ac:dyDescent="0.25">
      <c r="A142" s="11" t="s">
        <v>457</v>
      </c>
    </row>
    <row r="143" spans="1:1" s="10" customFormat="1" x14ac:dyDescent="0.25">
      <c r="A143" s="11" t="s">
        <v>457</v>
      </c>
    </row>
    <row r="144" spans="1:1" s="10" customFormat="1" x14ac:dyDescent="0.25">
      <c r="A144" s="11" t="s">
        <v>457</v>
      </c>
    </row>
    <row r="145" spans="1:1" s="10" customFormat="1" x14ac:dyDescent="0.25">
      <c r="A145" s="11" t="s">
        <v>457</v>
      </c>
    </row>
    <row r="146" spans="1:1" s="10" customFormat="1" x14ac:dyDescent="0.25">
      <c r="A146" s="11" t="s">
        <v>457</v>
      </c>
    </row>
    <row r="147" spans="1:1" s="10" customFormat="1" x14ac:dyDescent="0.25">
      <c r="A147" s="11" t="s">
        <v>457</v>
      </c>
    </row>
    <row r="148" spans="1:1" s="10" customFormat="1" x14ac:dyDescent="0.25">
      <c r="A148" s="11" t="s">
        <v>457</v>
      </c>
    </row>
    <row r="149" spans="1:1" s="10" customFormat="1" x14ac:dyDescent="0.25">
      <c r="A149" s="11" t="s">
        <v>457</v>
      </c>
    </row>
    <row r="150" spans="1:1" s="10" customFormat="1" x14ac:dyDescent="0.25">
      <c r="A150" s="11" t="s">
        <v>457</v>
      </c>
    </row>
    <row r="151" spans="1:1" s="10" customFormat="1" x14ac:dyDescent="0.25">
      <c r="A151" s="11" t="s">
        <v>457</v>
      </c>
    </row>
    <row r="152" spans="1:1" s="10" customFormat="1" x14ac:dyDescent="0.25">
      <c r="A152" s="11" t="s">
        <v>457</v>
      </c>
    </row>
    <row r="153" spans="1:1" s="10" customFormat="1" x14ac:dyDescent="0.25">
      <c r="A153" s="11" t="s">
        <v>457</v>
      </c>
    </row>
    <row r="154" spans="1:1" s="10" customFormat="1" x14ac:dyDescent="0.25">
      <c r="A154" s="11" t="s">
        <v>457</v>
      </c>
    </row>
    <row r="155" spans="1:1" s="10" customFormat="1" x14ac:dyDescent="0.25">
      <c r="A155" s="11" t="s">
        <v>457</v>
      </c>
    </row>
    <row r="156" spans="1:1" s="10" customFormat="1" x14ac:dyDescent="0.25">
      <c r="A156" s="11" t="s">
        <v>457</v>
      </c>
    </row>
    <row r="157" spans="1:1" s="10" customFormat="1" x14ac:dyDescent="0.25">
      <c r="A157" s="11" t="s">
        <v>457</v>
      </c>
    </row>
    <row r="158" spans="1:1" s="10" customFormat="1" x14ac:dyDescent="0.25">
      <c r="A158" s="11" t="s">
        <v>457</v>
      </c>
    </row>
    <row r="159" spans="1:1" s="10" customFormat="1" x14ac:dyDescent="0.25">
      <c r="A159" s="11" t="s">
        <v>457</v>
      </c>
    </row>
    <row r="160" spans="1:1" s="10" customFormat="1" x14ac:dyDescent="0.25">
      <c r="A160" s="11" t="s">
        <v>457</v>
      </c>
    </row>
    <row r="161" spans="1:1" s="10" customFormat="1" x14ac:dyDescent="0.25">
      <c r="A161" s="11" t="s">
        <v>457</v>
      </c>
    </row>
    <row r="163" spans="1:1" s="10" customFormat="1" x14ac:dyDescent="0.25">
      <c r="A163" s="11" t="s">
        <v>469</v>
      </c>
    </row>
    <row r="164" spans="1:1" s="10" customFormat="1" x14ac:dyDescent="0.25">
      <c r="A164" s="11" t="s">
        <v>469</v>
      </c>
    </row>
    <row r="165" spans="1:1" s="10" customFormat="1" x14ac:dyDescent="0.25">
      <c r="A165" s="11" t="s">
        <v>469</v>
      </c>
    </row>
    <row r="166" spans="1:1" s="10" customFormat="1" x14ac:dyDescent="0.25">
      <c r="A166" s="11" t="s">
        <v>469</v>
      </c>
    </row>
    <row r="167" spans="1:1" s="10" customFormat="1" x14ac:dyDescent="0.25">
      <c r="A167" s="11" t="s">
        <v>469</v>
      </c>
    </row>
    <row r="168" spans="1:1" s="10" customFormat="1" x14ac:dyDescent="0.25">
      <c r="A168" s="11" t="s">
        <v>469</v>
      </c>
    </row>
    <row r="169" spans="1:1" s="10" customFormat="1" x14ac:dyDescent="0.25">
      <c r="A169" s="11" t="s">
        <v>469</v>
      </c>
    </row>
    <row r="170" spans="1:1" s="10" customFormat="1" x14ac:dyDescent="0.25">
      <c r="A170" s="11" t="s">
        <v>469</v>
      </c>
    </row>
    <row r="171" spans="1:1" s="10" customFormat="1" x14ac:dyDescent="0.25">
      <c r="A171" s="11" t="s">
        <v>469</v>
      </c>
    </row>
    <row r="172" spans="1:1" s="10" customFormat="1" x14ac:dyDescent="0.25">
      <c r="A172" s="11" t="s">
        <v>469</v>
      </c>
    </row>
    <row r="173" spans="1:1" s="10" customFormat="1" x14ac:dyDescent="0.25">
      <c r="A173" s="11" t="s">
        <v>469</v>
      </c>
    </row>
    <row r="174" spans="1:1" s="10" customFormat="1" x14ac:dyDescent="0.25">
      <c r="A174" s="11" t="s">
        <v>469</v>
      </c>
    </row>
    <row r="175" spans="1:1" s="10" customFormat="1" x14ac:dyDescent="0.25">
      <c r="A175" s="11" t="s">
        <v>469</v>
      </c>
    </row>
    <row r="176" spans="1:1" s="10" customFormat="1" x14ac:dyDescent="0.25">
      <c r="A176" s="11" t="s">
        <v>469</v>
      </c>
    </row>
    <row r="177" spans="1:1" s="10" customFormat="1" x14ac:dyDescent="0.25">
      <c r="A177" s="11" t="s">
        <v>469</v>
      </c>
    </row>
    <row r="178" spans="1:1" s="10" customFormat="1" x14ac:dyDescent="0.25">
      <c r="A178" s="11" t="s">
        <v>469</v>
      </c>
    </row>
    <row r="179" spans="1:1" s="10" customFormat="1" x14ac:dyDescent="0.25">
      <c r="A179" s="11" t="s">
        <v>469</v>
      </c>
    </row>
    <row r="180" spans="1:1" s="10" customFormat="1" x14ac:dyDescent="0.25">
      <c r="A180" s="11" t="s">
        <v>469</v>
      </c>
    </row>
    <row r="181" spans="1:1" s="10" customFormat="1" x14ac:dyDescent="0.25">
      <c r="A181" s="11" t="s">
        <v>469</v>
      </c>
    </row>
    <row r="182" spans="1:1" s="10" customFormat="1" x14ac:dyDescent="0.25">
      <c r="A182" s="11" t="s">
        <v>469</v>
      </c>
    </row>
    <row r="184" spans="1:1" s="10" customFormat="1" x14ac:dyDescent="0.25">
      <c r="A184" s="11" t="s">
        <v>470</v>
      </c>
    </row>
    <row r="185" spans="1:1" s="10" customFormat="1" x14ac:dyDescent="0.25">
      <c r="A185" s="11" t="s">
        <v>470</v>
      </c>
    </row>
    <row r="186" spans="1:1" s="10" customFormat="1" x14ac:dyDescent="0.25">
      <c r="A186" s="11" t="s">
        <v>470</v>
      </c>
    </row>
    <row r="187" spans="1:1" s="10" customFormat="1" x14ac:dyDescent="0.25">
      <c r="A187" s="11" t="s">
        <v>470</v>
      </c>
    </row>
    <row r="188" spans="1:1" s="10" customFormat="1" x14ac:dyDescent="0.25">
      <c r="A188" s="11" t="s">
        <v>470</v>
      </c>
    </row>
    <row r="189" spans="1:1" s="10" customFormat="1" x14ac:dyDescent="0.25">
      <c r="A189" s="11" t="s">
        <v>470</v>
      </c>
    </row>
    <row r="190" spans="1:1" s="10" customFormat="1" x14ac:dyDescent="0.25">
      <c r="A190" s="11" t="s">
        <v>470</v>
      </c>
    </row>
    <row r="191" spans="1:1" s="10" customFormat="1" x14ac:dyDescent="0.25">
      <c r="A191" s="11" t="s">
        <v>470</v>
      </c>
    </row>
    <row r="192" spans="1:1" s="10" customFormat="1" x14ac:dyDescent="0.25">
      <c r="A192" s="11" t="s">
        <v>470</v>
      </c>
    </row>
    <row r="193" spans="1:10" s="10" customFormat="1" x14ac:dyDescent="0.25">
      <c r="A193" s="11" t="s">
        <v>470</v>
      </c>
    </row>
    <row r="194" spans="1:10" s="10" customFormat="1" x14ac:dyDescent="0.25">
      <c r="A194" s="11" t="s">
        <v>470</v>
      </c>
    </row>
    <row r="195" spans="1:10" s="10" customFormat="1" x14ac:dyDescent="0.25">
      <c r="A195" s="11" t="s">
        <v>470</v>
      </c>
    </row>
    <row r="196" spans="1:10" s="10" customFormat="1" x14ac:dyDescent="0.25">
      <c r="A196" s="11" t="s">
        <v>470</v>
      </c>
    </row>
    <row r="197" spans="1:10" s="10" customFormat="1" x14ac:dyDescent="0.25">
      <c r="A197" s="11" t="s">
        <v>470</v>
      </c>
    </row>
    <row r="198" spans="1:10" s="10" customFormat="1" x14ac:dyDescent="0.25">
      <c r="A198" s="11" t="s">
        <v>470</v>
      </c>
    </row>
    <row r="199" spans="1:10" s="10" customFormat="1" x14ac:dyDescent="0.25">
      <c r="A199" s="11" t="s">
        <v>470</v>
      </c>
    </row>
    <row r="200" spans="1:10" s="10" customFormat="1" x14ac:dyDescent="0.25">
      <c r="A200" s="11" t="s">
        <v>470</v>
      </c>
    </row>
    <row r="201" spans="1:10" s="10" customFormat="1" x14ac:dyDescent="0.25">
      <c r="A201" s="11" t="s">
        <v>470</v>
      </c>
    </row>
    <row r="202" spans="1:10" s="10" customFormat="1" x14ac:dyDescent="0.25">
      <c r="A202" s="11" t="s">
        <v>470</v>
      </c>
    </row>
    <row r="203" spans="1:10" s="10" customFormat="1" x14ac:dyDescent="0.25">
      <c r="A203" s="11" t="s">
        <v>470</v>
      </c>
    </row>
    <row r="205" spans="1:10" x14ac:dyDescent="0.25">
      <c r="A205" s="45" t="s">
        <v>473</v>
      </c>
      <c r="B205" s="39"/>
      <c r="C205" s="39"/>
      <c r="D205" s="39"/>
      <c r="E205" s="39"/>
      <c r="F205" s="39"/>
      <c r="G205" s="39"/>
      <c r="H205" s="39"/>
      <c r="I205" s="39"/>
      <c r="J205" s="39"/>
    </row>
    <row r="206" spans="1:10" x14ac:dyDescent="0.25">
      <c r="A206" s="45" t="s">
        <v>473</v>
      </c>
      <c r="B206" s="39"/>
      <c r="C206" s="39"/>
      <c r="D206" s="39"/>
      <c r="E206" s="39"/>
      <c r="F206" s="39"/>
      <c r="G206" s="39"/>
      <c r="H206" s="39"/>
      <c r="I206" s="39"/>
      <c r="J206" s="39"/>
    </row>
    <row r="207" spans="1:10" s="10" customFormat="1" x14ac:dyDescent="0.25">
      <c r="A207" s="45" t="s">
        <v>473</v>
      </c>
      <c r="B207" s="39"/>
      <c r="C207" s="39"/>
      <c r="D207" s="39"/>
      <c r="E207" s="39"/>
      <c r="F207" s="39"/>
      <c r="G207" s="39"/>
      <c r="H207" s="39"/>
      <c r="I207" s="39"/>
      <c r="J207" s="39"/>
    </row>
    <row r="208" spans="1:10" s="10" customFormat="1" x14ac:dyDescent="0.25">
      <c r="A208" s="45" t="s">
        <v>473</v>
      </c>
      <c r="B208" s="39"/>
      <c r="C208" s="39"/>
      <c r="D208" s="39"/>
      <c r="E208" s="39"/>
      <c r="F208" s="39"/>
      <c r="G208" s="39"/>
      <c r="H208" s="39"/>
      <c r="I208" s="39"/>
      <c r="J208" s="39"/>
    </row>
    <row r="209" spans="1:10" s="10" customFormat="1" x14ac:dyDescent="0.25">
      <c r="A209" s="45" t="s">
        <v>473</v>
      </c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s="10" customFormat="1" x14ac:dyDescent="0.25">
      <c r="A210" s="45" t="s">
        <v>473</v>
      </c>
      <c r="B210" s="39"/>
      <c r="C210" s="39"/>
      <c r="D210" s="39"/>
      <c r="E210" s="39"/>
      <c r="F210" s="39"/>
      <c r="G210" s="39"/>
      <c r="H210" s="39"/>
      <c r="I210" s="39"/>
      <c r="J210" s="39"/>
    </row>
    <row r="211" spans="1:10" s="10" customFormat="1" x14ac:dyDescent="0.25">
      <c r="A211" s="45" t="s">
        <v>473</v>
      </c>
      <c r="B211" s="39"/>
      <c r="C211" s="39"/>
      <c r="D211" s="39"/>
      <c r="E211" s="39"/>
      <c r="F211" s="39"/>
      <c r="G211" s="39"/>
      <c r="H211" s="39"/>
      <c r="I211" s="39"/>
      <c r="J211" s="39"/>
    </row>
    <row r="212" spans="1:10" s="10" customFormat="1" x14ac:dyDescent="0.25">
      <c r="A212" s="45" t="s">
        <v>473</v>
      </c>
      <c r="B212" s="39"/>
      <c r="C212" s="39"/>
      <c r="D212" s="39"/>
      <c r="E212" s="39"/>
      <c r="F212" s="39"/>
      <c r="G212" s="39"/>
      <c r="H212" s="39"/>
      <c r="I212" s="39"/>
      <c r="J212" s="39"/>
    </row>
    <row r="213" spans="1:10" s="10" customFormat="1" x14ac:dyDescent="0.25">
      <c r="A213" s="45" t="s">
        <v>473</v>
      </c>
      <c r="B213" s="39"/>
      <c r="C213" s="39"/>
      <c r="D213" s="39"/>
      <c r="E213" s="39"/>
      <c r="F213" s="39"/>
      <c r="G213" s="39"/>
      <c r="H213" s="39"/>
      <c r="I213" s="39"/>
      <c r="J213" s="39"/>
    </row>
    <row r="214" spans="1:10" x14ac:dyDescent="0.25">
      <c r="A214" s="45" t="s">
        <v>473</v>
      </c>
      <c r="B214" s="39"/>
      <c r="C214" s="39"/>
      <c r="D214" s="39"/>
      <c r="E214" s="39"/>
      <c r="F214" s="39"/>
      <c r="G214" s="39"/>
      <c r="H214" s="39"/>
      <c r="I214" s="39"/>
      <c r="J214" s="39"/>
    </row>
    <row r="215" spans="1:10" s="10" customFormat="1" x14ac:dyDescent="0.25">
      <c r="A215" s="45" t="s">
        <v>473</v>
      </c>
      <c r="B215" s="39"/>
      <c r="C215" s="39"/>
      <c r="D215" s="39"/>
      <c r="E215" s="39"/>
      <c r="F215" s="39"/>
      <c r="G215" s="39"/>
      <c r="H215" s="39"/>
      <c r="I215" s="39"/>
      <c r="J215" s="39"/>
    </row>
    <row r="216" spans="1:10" s="10" customFormat="1" x14ac:dyDescent="0.25">
      <c r="A216" s="45" t="s">
        <v>473</v>
      </c>
      <c r="B216" s="39"/>
      <c r="C216" s="39"/>
      <c r="D216" s="39"/>
      <c r="E216" s="39"/>
      <c r="F216" s="39"/>
      <c r="G216" s="39"/>
      <c r="H216" s="39"/>
      <c r="I216" s="39"/>
      <c r="J216" s="39"/>
    </row>
    <row r="217" spans="1:10" s="10" customFormat="1" x14ac:dyDescent="0.25">
      <c r="A217" s="45" t="s">
        <v>473</v>
      </c>
      <c r="B217" s="39"/>
      <c r="C217" s="39"/>
      <c r="D217" s="39"/>
      <c r="E217" s="39"/>
      <c r="F217" s="39"/>
      <c r="G217" s="39"/>
      <c r="H217" s="39"/>
      <c r="I217" s="39"/>
      <c r="J217" s="39"/>
    </row>
    <row r="218" spans="1:10" s="10" customFormat="1" x14ac:dyDescent="0.25">
      <c r="A218"/>
      <c r="B218"/>
      <c r="C218"/>
      <c r="D218"/>
      <c r="E218"/>
      <c r="F218"/>
      <c r="G218"/>
      <c r="H218"/>
      <c r="I218"/>
      <c r="J218"/>
    </row>
    <row r="219" spans="1:10" x14ac:dyDescent="0.25">
      <c r="A219" s="45" t="s">
        <v>475</v>
      </c>
      <c r="B219" s="39"/>
      <c r="C219" s="39"/>
      <c r="D219" s="39"/>
      <c r="E219" s="39"/>
      <c r="F219" s="39"/>
      <c r="G219" s="39"/>
      <c r="H219" s="39"/>
      <c r="I219" s="39"/>
      <c r="J219" s="39"/>
    </row>
    <row r="220" spans="1:10" x14ac:dyDescent="0.25">
      <c r="A220" s="45" t="s">
        <v>475</v>
      </c>
      <c r="B220" s="39"/>
      <c r="C220" s="39"/>
      <c r="D220" s="39"/>
      <c r="E220" s="39"/>
      <c r="F220" s="39"/>
      <c r="G220" s="39"/>
      <c r="H220" s="39"/>
      <c r="I220" s="39"/>
      <c r="J220" s="39"/>
    </row>
    <row r="221" spans="1:10" s="10" customFormat="1" x14ac:dyDescent="0.25">
      <c r="A221" s="45" t="s">
        <v>475</v>
      </c>
      <c r="B221" s="39"/>
      <c r="C221" s="39"/>
      <c r="D221" s="39"/>
      <c r="E221" s="39"/>
      <c r="F221" s="39"/>
      <c r="G221" s="39"/>
      <c r="H221" s="39"/>
      <c r="I221" s="39"/>
      <c r="J221" s="39"/>
    </row>
    <row r="222" spans="1:10" s="10" customFormat="1" x14ac:dyDescent="0.25">
      <c r="A222" s="45" t="s">
        <v>475</v>
      </c>
      <c r="B222" s="39"/>
      <c r="C222" s="39"/>
      <c r="D222" s="39"/>
      <c r="E222" s="39"/>
      <c r="F222" s="39"/>
      <c r="G222" s="39"/>
      <c r="H222" s="39"/>
      <c r="I222" s="39"/>
      <c r="J222" s="39"/>
    </row>
    <row r="223" spans="1:10" s="10" customFormat="1" x14ac:dyDescent="0.25">
      <c r="A223" s="45" t="s">
        <v>475</v>
      </c>
      <c r="B223" s="39"/>
      <c r="C223" s="39"/>
      <c r="D223" s="39"/>
      <c r="E223" s="39"/>
      <c r="F223" s="39"/>
      <c r="G223" s="39"/>
      <c r="H223" s="39"/>
      <c r="I223" s="39"/>
      <c r="J223" s="39"/>
    </row>
    <row r="224" spans="1:10" s="10" customFormat="1" x14ac:dyDescent="0.25">
      <c r="A224" s="45" t="s">
        <v>475</v>
      </c>
      <c r="B224" s="39"/>
      <c r="C224" s="39"/>
      <c r="D224" s="39"/>
      <c r="E224" s="39"/>
      <c r="F224" s="39"/>
      <c r="G224" s="39"/>
      <c r="H224" s="39"/>
      <c r="I224" s="39"/>
      <c r="J224" s="39"/>
    </row>
    <row r="225" spans="1:10" s="10" customFormat="1" x14ac:dyDescent="0.25">
      <c r="A225" s="45" t="s">
        <v>475</v>
      </c>
      <c r="B225" s="39"/>
      <c r="C225" s="39"/>
      <c r="D225" s="39"/>
      <c r="E225" s="39"/>
      <c r="F225" s="39"/>
      <c r="G225" s="39"/>
      <c r="H225" s="39"/>
      <c r="I225" s="39"/>
      <c r="J225" s="39"/>
    </row>
    <row r="226" spans="1:10" s="10" customFormat="1" x14ac:dyDescent="0.25">
      <c r="A226" s="45" t="s">
        <v>475</v>
      </c>
      <c r="B226" s="39"/>
      <c r="C226" s="39"/>
      <c r="D226" s="39"/>
      <c r="E226" s="39"/>
      <c r="F226" s="39"/>
      <c r="G226" s="39"/>
      <c r="H226" s="39"/>
      <c r="I226" s="39"/>
      <c r="J226" s="39"/>
    </row>
    <row r="227" spans="1:10" s="10" customFormat="1" x14ac:dyDescent="0.25">
      <c r="A227" s="45" t="s">
        <v>475</v>
      </c>
      <c r="B227" s="39"/>
      <c r="C227" s="39"/>
      <c r="D227" s="39"/>
      <c r="E227" s="39"/>
      <c r="F227" s="39"/>
      <c r="G227" s="39"/>
      <c r="H227" s="39"/>
      <c r="I227" s="39"/>
      <c r="J227" s="39"/>
    </row>
    <row r="228" spans="1:10" x14ac:dyDescent="0.25">
      <c r="A228" s="45" t="s">
        <v>475</v>
      </c>
      <c r="B228" s="39"/>
      <c r="C228" s="39"/>
      <c r="D228" s="39"/>
      <c r="E228" s="39"/>
      <c r="F228" s="39"/>
      <c r="G228" s="39"/>
      <c r="H228" s="39"/>
      <c r="I228" s="39"/>
      <c r="J228" s="39"/>
    </row>
    <row r="229" spans="1:10" s="10" customFormat="1" x14ac:dyDescent="0.25">
      <c r="A229" s="45" t="s">
        <v>475</v>
      </c>
      <c r="B229" s="39"/>
      <c r="C229" s="39"/>
      <c r="D229" s="39"/>
      <c r="E229" s="39"/>
      <c r="F229" s="39"/>
      <c r="G229" s="39"/>
      <c r="H229" s="39"/>
      <c r="I229" s="39"/>
      <c r="J229" s="39"/>
    </row>
    <row r="230" spans="1:10" s="10" customFormat="1" x14ac:dyDescent="0.25">
      <c r="A230" s="45" t="s">
        <v>475</v>
      </c>
      <c r="B230" s="39"/>
      <c r="C230" s="39"/>
      <c r="D230" s="39"/>
      <c r="E230" s="39"/>
      <c r="F230" s="39"/>
      <c r="G230" s="39"/>
      <c r="H230" s="39"/>
      <c r="I230" s="39"/>
      <c r="J230" s="39"/>
    </row>
    <row r="231" spans="1:10" s="10" customFormat="1" x14ac:dyDescent="0.25">
      <c r="A231" s="45" t="s">
        <v>475</v>
      </c>
      <c r="B231" s="39"/>
      <c r="C231" s="39"/>
      <c r="D231" s="39"/>
      <c r="E231" s="39"/>
      <c r="F231" s="39"/>
      <c r="G231" s="39"/>
      <c r="H231" s="39"/>
      <c r="I231" s="39"/>
      <c r="J231" s="39"/>
    </row>
    <row r="233" spans="1:10" s="10" customFormat="1" x14ac:dyDescent="0.25">
      <c r="A233" s="11" t="s">
        <v>498</v>
      </c>
    </row>
    <row r="234" spans="1:10" s="10" customFormat="1" x14ac:dyDescent="0.25">
      <c r="A234" s="11" t="s">
        <v>498</v>
      </c>
    </row>
    <row r="235" spans="1:10" x14ac:dyDescent="0.25">
      <c r="A235" s="26"/>
    </row>
    <row r="236" spans="1:10" s="10" customFormat="1" x14ac:dyDescent="0.25">
      <c r="A236" s="11" t="s">
        <v>499</v>
      </c>
    </row>
    <row r="237" spans="1:10" s="10" customFormat="1" x14ac:dyDescent="0.25">
      <c r="A237" s="11" t="s">
        <v>499</v>
      </c>
    </row>
    <row r="239" spans="1:10" s="10" customFormat="1" x14ac:dyDescent="0.25">
      <c r="A239" s="11" t="s">
        <v>500</v>
      </c>
    </row>
    <row r="240" spans="1:10" s="10" customFormat="1" x14ac:dyDescent="0.25">
      <c r="A240" s="11" t="s">
        <v>500</v>
      </c>
    </row>
    <row r="242" spans="1:10" s="10" customFormat="1" x14ac:dyDescent="0.25">
      <c r="A242" s="11" t="s">
        <v>501</v>
      </c>
    </row>
    <row r="243" spans="1:10" s="10" customFormat="1" x14ac:dyDescent="0.25">
      <c r="A243" s="11" t="s">
        <v>501</v>
      </c>
    </row>
    <row r="245" spans="1:10" x14ac:dyDescent="0.25">
      <c r="A245" s="45" t="s">
        <v>503</v>
      </c>
      <c r="B245" s="39"/>
      <c r="C245" s="39"/>
      <c r="D245" s="39"/>
      <c r="E245" s="39"/>
      <c r="F245" s="39"/>
      <c r="G245" s="39"/>
      <c r="H245" s="39"/>
      <c r="I245" s="39"/>
      <c r="J245" s="39"/>
    </row>
    <row r="246" spans="1:10" x14ac:dyDescent="0.25">
      <c r="A246" s="45" t="s">
        <v>503</v>
      </c>
      <c r="B246" s="39"/>
      <c r="C246" s="39"/>
      <c r="D246" s="39"/>
      <c r="E246" s="39"/>
      <c r="F246" s="39"/>
      <c r="G246" s="39"/>
      <c r="H246" s="39"/>
      <c r="I246" s="39"/>
      <c r="J246" s="39"/>
    </row>
    <row r="247" spans="1:10" s="10" customFormat="1" x14ac:dyDescent="0.25">
      <c r="A247" s="45" t="s">
        <v>503</v>
      </c>
      <c r="B247" s="39"/>
      <c r="C247" s="39"/>
      <c r="D247" s="39"/>
      <c r="E247" s="39"/>
      <c r="F247" s="39"/>
      <c r="G247" s="39"/>
      <c r="H247" s="39"/>
      <c r="I247" s="39"/>
      <c r="J247" s="39"/>
    </row>
    <row r="248" spans="1:10" s="10" customFormat="1" x14ac:dyDescent="0.25">
      <c r="A248" s="45" t="s">
        <v>503</v>
      </c>
      <c r="B248" s="39"/>
      <c r="C248" s="39"/>
      <c r="D248" s="39"/>
      <c r="E248" s="39"/>
      <c r="F248" s="39"/>
      <c r="G248" s="39"/>
      <c r="H248" s="39"/>
      <c r="I248" s="39"/>
      <c r="J248" s="39"/>
    </row>
    <row r="249" spans="1:10" s="10" customFormat="1" x14ac:dyDescent="0.25">
      <c r="A249" s="45" t="s">
        <v>503</v>
      </c>
      <c r="B249" s="39"/>
      <c r="C249" s="39"/>
      <c r="D249" s="39"/>
      <c r="E249" s="39"/>
      <c r="F249" s="39"/>
      <c r="G249" s="39"/>
      <c r="H249" s="39"/>
      <c r="I249" s="39"/>
      <c r="J249" s="39"/>
    </row>
    <row r="250" spans="1:10" s="10" customFormat="1" x14ac:dyDescent="0.25">
      <c r="A250" s="45" t="s">
        <v>503</v>
      </c>
      <c r="B250" s="39"/>
      <c r="C250" s="39"/>
      <c r="D250" s="39"/>
      <c r="E250" s="39"/>
      <c r="F250" s="39"/>
      <c r="G250" s="39"/>
      <c r="H250" s="39"/>
      <c r="I250" s="39"/>
      <c r="J250" s="39"/>
    </row>
    <row r="251" spans="1:10" s="10" customFormat="1" x14ac:dyDescent="0.25">
      <c r="A251" s="45" t="s">
        <v>503</v>
      </c>
      <c r="B251" s="39"/>
      <c r="C251" s="39"/>
      <c r="D251" s="39"/>
      <c r="E251" s="39"/>
      <c r="F251" s="39"/>
      <c r="G251" s="39"/>
      <c r="H251" s="39"/>
      <c r="I251" s="39"/>
      <c r="J251" s="39"/>
    </row>
    <row r="252" spans="1:10" s="10" customFormat="1" x14ac:dyDescent="0.25">
      <c r="A252" s="45" t="s">
        <v>503</v>
      </c>
      <c r="B252" s="39"/>
      <c r="C252" s="39"/>
      <c r="D252" s="39"/>
      <c r="E252" s="39"/>
      <c r="F252" s="39"/>
      <c r="G252" s="39"/>
      <c r="H252" s="39"/>
      <c r="I252" s="39"/>
      <c r="J252" s="39"/>
    </row>
    <row r="253" spans="1:10" s="10" customFormat="1" x14ac:dyDescent="0.25">
      <c r="A253" s="45" t="s">
        <v>503</v>
      </c>
      <c r="B253" s="39"/>
      <c r="C253" s="39"/>
      <c r="D253" s="39"/>
      <c r="E253" s="39"/>
      <c r="F253" s="39"/>
      <c r="G253" s="39"/>
      <c r="H253" s="39"/>
      <c r="I253" s="39"/>
      <c r="J253" s="39"/>
    </row>
    <row r="254" spans="1:10" x14ac:dyDescent="0.25">
      <c r="A254" s="45" t="s">
        <v>503</v>
      </c>
      <c r="B254" s="39"/>
      <c r="C254" s="39"/>
      <c r="D254" s="39"/>
      <c r="E254" s="39"/>
      <c r="F254" s="39"/>
      <c r="G254" s="39"/>
      <c r="H254" s="39"/>
      <c r="I254" s="39"/>
      <c r="J254" s="39"/>
    </row>
    <row r="255" spans="1:10" s="10" customFormat="1" x14ac:dyDescent="0.25">
      <c r="A255" s="45" t="s">
        <v>503</v>
      </c>
      <c r="B255" s="39"/>
      <c r="C255" s="39"/>
      <c r="D255" s="39"/>
      <c r="E255" s="39"/>
      <c r="F255" s="39"/>
      <c r="G255" s="39"/>
      <c r="H255" s="39"/>
      <c r="I255" s="39"/>
      <c r="J255" s="39"/>
    </row>
    <row r="256" spans="1:10" s="10" customFormat="1" x14ac:dyDescent="0.25">
      <c r="A256" s="45" t="s">
        <v>503</v>
      </c>
      <c r="B256" s="39"/>
      <c r="C256" s="39"/>
      <c r="D256" s="39"/>
      <c r="E256" s="39"/>
      <c r="F256" s="39"/>
      <c r="G256" s="39"/>
      <c r="H256" s="39"/>
      <c r="I256" s="39"/>
      <c r="J256" s="39"/>
    </row>
    <row r="257" spans="1:10" s="10" customFormat="1" x14ac:dyDescent="0.25">
      <c r="A257" s="45" t="s">
        <v>503</v>
      </c>
      <c r="B257" s="39"/>
      <c r="C257" s="39"/>
      <c r="D257" s="39"/>
      <c r="E257" s="39"/>
      <c r="F257" s="39"/>
      <c r="G257" s="39"/>
      <c r="H257" s="39"/>
      <c r="I257" s="39"/>
      <c r="J257" s="39"/>
    </row>
    <row r="258" spans="1:10" s="10" customFormat="1" x14ac:dyDescent="0.25">
      <c r="A258" s="45" t="s">
        <v>503</v>
      </c>
      <c r="B258" s="39"/>
      <c r="C258" s="39"/>
      <c r="D258" s="39"/>
      <c r="E258" s="39"/>
      <c r="F258" s="39"/>
      <c r="G258" s="39"/>
      <c r="H258" s="39"/>
      <c r="I258" s="39"/>
      <c r="J258" s="39"/>
    </row>
    <row r="259" spans="1:10" s="10" customFormat="1" x14ac:dyDescent="0.25">
      <c r="A259"/>
      <c r="B259"/>
      <c r="C259"/>
      <c r="D259"/>
      <c r="E259"/>
      <c r="F259"/>
      <c r="G259"/>
      <c r="H259"/>
      <c r="I259"/>
      <c r="J259"/>
    </row>
    <row r="260" spans="1:10" x14ac:dyDescent="0.25">
      <c r="A260" s="45" t="s">
        <v>505</v>
      </c>
      <c r="B260" s="39"/>
      <c r="C260" s="39"/>
      <c r="D260" s="39"/>
      <c r="E260" s="39"/>
      <c r="F260" s="39"/>
      <c r="G260" s="39"/>
      <c r="H260" s="39"/>
      <c r="I260" s="39"/>
      <c r="J260" s="39"/>
    </row>
    <row r="261" spans="1:10" x14ac:dyDescent="0.25">
      <c r="A261" s="45" t="s">
        <v>505</v>
      </c>
      <c r="B261" s="39"/>
      <c r="C261" s="39"/>
      <c r="D261" s="39"/>
      <c r="E261" s="39"/>
      <c r="F261" s="39"/>
      <c r="G261" s="39"/>
      <c r="H261" s="39"/>
      <c r="I261" s="39"/>
      <c r="J261" s="39"/>
    </row>
    <row r="262" spans="1:10" s="10" customFormat="1" x14ac:dyDescent="0.25">
      <c r="A262" s="45" t="s">
        <v>505</v>
      </c>
      <c r="B262" s="39"/>
      <c r="C262" s="39"/>
      <c r="D262" s="39"/>
      <c r="E262" s="39"/>
      <c r="F262" s="39"/>
      <c r="G262" s="39"/>
      <c r="H262" s="39"/>
      <c r="I262" s="39"/>
      <c r="J262" s="39"/>
    </row>
    <row r="263" spans="1:10" s="10" customFormat="1" x14ac:dyDescent="0.25">
      <c r="A263" s="45" t="s">
        <v>505</v>
      </c>
      <c r="B263" s="39"/>
      <c r="C263" s="39"/>
      <c r="D263" s="39"/>
      <c r="E263" s="39"/>
      <c r="F263" s="39"/>
      <c r="G263" s="39"/>
      <c r="H263" s="39"/>
      <c r="I263" s="39"/>
      <c r="J263" s="39"/>
    </row>
    <row r="264" spans="1:10" s="10" customFormat="1" x14ac:dyDescent="0.25">
      <c r="A264" s="45" t="s">
        <v>505</v>
      </c>
      <c r="B264" s="39"/>
      <c r="C264" s="39"/>
      <c r="D264" s="39"/>
      <c r="E264" s="39"/>
      <c r="F264" s="39"/>
      <c r="G264" s="39"/>
      <c r="H264" s="39"/>
      <c r="I264" s="39"/>
      <c r="J264" s="39"/>
    </row>
    <row r="265" spans="1:10" s="10" customFormat="1" x14ac:dyDescent="0.25">
      <c r="A265" s="45" t="s">
        <v>505</v>
      </c>
      <c r="B265" s="39"/>
      <c r="C265" s="39"/>
      <c r="D265" s="39"/>
      <c r="E265" s="39"/>
      <c r="F265" s="39"/>
      <c r="G265" s="39"/>
      <c r="H265" s="39"/>
      <c r="I265" s="39"/>
      <c r="J265" s="39"/>
    </row>
    <row r="266" spans="1:10" s="10" customFormat="1" x14ac:dyDescent="0.25">
      <c r="A266" s="45" t="s">
        <v>505</v>
      </c>
      <c r="B266" s="39"/>
      <c r="C266" s="39"/>
      <c r="D266" s="39"/>
      <c r="E266" s="39"/>
      <c r="F266" s="39"/>
      <c r="G266" s="39"/>
      <c r="H266" s="39"/>
      <c r="I266" s="39"/>
      <c r="J266" s="39"/>
    </row>
    <row r="267" spans="1:10" s="10" customFormat="1" x14ac:dyDescent="0.25">
      <c r="A267" s="45" t="s">
        <v>505</v>
      </c>
      <c r="B267" s="39"/>
      <c r="C267" s="39"/>
      <c r="D267" s="39"/>
      <c r="E267" s="39"/>
      <c r="F267" s="39"/>
      <c r="G267" s="39"/>
      <c r="H267" s="39"/>
      <c r="I267" s="39"/>
      <c r="J267" s="39"/>
    </row>
    <row r="268" spans="1:10" s="10" customFormat="1" x14ac:dyDescent="0.25">
      <c r="A268" s="45" t="s">
        <v>505</v>
      </c>
      <c r="B268" s="39"/>
      <c r="C268" s="39"/>
      <c r="D268" s="39"/>
      <c r="E268" s="39"/>
      <c r="F268" s="39"/>
      <c r="G268" s="39"/>
      <c r="H268" s="39"/>
      <c r="I268" s="39"/>
      <c r="J268" s="39"/>
    </row>
    <row r="269" spans="1:10" x14ac:dyDescent="0.25">
      <c r="A269" s="45" t="s">
        <v>505</v>
      </c>
      <c r="B269" s="39"/>
      <c r="C269" s="39"/>
      <c r="D269" s="39"/>
      <c r="E269" s="39"/>
      <c r="F269" s="39"/>
      <c r="G269" s="39"/>
      <c r="H269" s="39"/>
      <c r="I269" s="39"/>
      <c r="J269" s="39"/>
    </row>
    <row r="270" spans="1:10" s="10" customFormat="1" x14ac:dyDescent="0.25">
      <c r="A270" s="45" t="s">
        <v>505</v>
      </c>
      <c r="B270" s="39"/>
      <c r="C270" s="39"/>
      <c r="D270" s="39"/>
      <c r="E270" s="39"/>
      <c r="F270" s="39"/>
      <c r="G270" s="39"/>
      <c r="H270" s="39"/>
      <c r="I270" s="39"/>
      <c r="J270" s="39"/>
    </row>
    <row r="271" spans="1:10" s="10" customFormat="1" x14ac:dyDescent="0.25">
      <c r="A271" s="45" t="s">
        <v>505</v>
      </c>
      <c r="B271" s="39"/>
      <c r="C271" s="39"/>
      <c r="D271" s="39"/>
      <c r="E271" s="39"/>
      <c r="F271" s="39"/>
      <c r="G271" s="39"/>
      <c r="H271" s="39"/>
      <c r="I271" s="39"/>
      <c r="J271" s="39"/>
    </row>
    <row r="272" spans="1:10" s="10" customFormat="1" x14ac:dyDescent="0.25">
      <c r="A272" s="45" t="s">
        <v>505</v>
      </c>
      <c r="B272" s="39"/>
      <c r="C272" s="39"/>
      <c r="D272" s="39"/>
      <c r="E272" s="39"/>
      <c r="F272" s="39"/>
      <c r="G272" s="39"/>
      <c r="H272" s="39"/>
      <c r="I272" s="39"/>
      <c r="J272" s="39"/>
    </row>
    <row r="273" spans="1:10" s="10" customFormat="1" x14ac:dyDescent="0.25">
      <c r="A273" s="45" t="s">
        <v>505</v>
      </c>
      <c r="B273" s="39"/>
      <c r="C273" s="39"/>
      <c r="D273" s="39"/>
      <c r="E273" s="39"/>
      <c r="F273" s="39"/>
      <c r="G273" s="39"/>
      <c r="H273" s="39"/>
      <c r="I273" s="39"/>
      <c r="J273" s="39"/>
    </row>
    <row r="275" spans="1:10" x14ac:dyDescent="0.25">
      <c r="A275" s="45" t="s">
        <v>512</v>
      </c>
      <c r="B275" s="39"/>
      <c r="C275" s="39"/>
      <c r="D275" s="39"/>
      <c r="E275" s="39"/>
      <c r="F275" s="39"/>
      <c r="G275" s="39"/>
      <c r="H275" s="39"/>
      <c r="I275" s="39"/>
      <c r="J275" s="39"/>
    </row>
    <row r="276" spans="1:10" x14ac:dyDescent="0.25">
      <c r="A276" s="45" t="s">
        <v>512</v>
      </c>
      <c r="B276" s="39"/>
      <c r="C276" s="39"/>
      <c r="D276" s="39"/>
      <c r="E276" s="39"/>
      <c r="F276" s="39"/>
      <c r="G276" s="39"/>
      <c r="H276" s="39"/>
      <c r="I276" s="39"/>
      <c r="J276" s="39"/>
    </row>
    <row r="277" spans="1:10" s="10" customFormat="1" x14ac:dyDescent="0.25">
      <c r="A277" s="45" t="s">
        <v>512</v>
      </c>
      <c r="B277" s="39"/>
      <c r="C277" s="39"/>
      <c r="D277" s="39"/>
      <c r="E277" s="39"/>
      <c r="F277" s="39"/>
      <c r="G277" s="39"/>
      <c r="H277" s="39"/>
      <c r="I277" s="39"/>
      <c r="J277" s="39"/>
    </row>
    <row r="278" spans="1:10" s="10" customFormat="1" x14ac:dyDescent="0.25">
      <c r="A278" s="45" t="s">
        <v>512</v>
      </c>
      <c r="B278" s="39"/>
      <c r="C278" s="39"/>
      <c r="D278" s="39"/>
      <c r="E278" s="39"/>
      <c r="F278" s="39"/>
      <c r="G278" s="39"/>
      <c r="H278" s="39"/>
      <c r="I278" s="39"/>
      <c r="J278" s="39"/>
    </row>
    <row r="279" spans="1:10" s="10" customFormat="1" x14ac:dyDescent="0.25">
      <c r="A279" s="45" t="s">
        <v>512</v>
      </c>
      <c r="B279" s="39"/>
      <c r="C279" s="39"/>
      <c r="D279" s="39"/>
      <c r="E279" s="39"/>
      <c r="F279" s="39"/>
      <c r="G279" s="39"/>
      <c r="H279" s="39"/>
      <c r="I279" s="39"/>
      <c r="J279" s="39"/>
    </row>
    <row r="280" spans="1:10" s="10" customFormat="1" x14ac:dyDescent="0.25">
      <c r="A280" s="45" t="s">
        <v>512</v>
      </c>
      <c r="B280" s="39"/>
      <c r="C280" s="39"/>
      <c r="D280" s="39"/>
      <c r="E280" s="39"/>
      <c r="F280" s="39"/>
      <c r="G280" s="39"/>
      <c r="H280" s="39"/>
      <c r="I280" s="39"/>
      <c r="J280" s="39"/>
    </row>
    <row r="281" spans="1:10" s="10" customFormat="1" x14ac:dyDescent="0.25">
      <c r="A281" s="45" t="s">
        <v>512</v>
      </c>
      <c r="B281" s="39"/>
      <c r="C281" s="39"/>
      <c r="D281" s="39"/>
      <c r="E281" s="39"/>
      <c r="F281" s="39"/>
      <c r="G281" s="39"/>
      <c r="H281" s="39"/>
      <c r="I281" s="39"/>
      <c r="J281" s="39"/>
    </row>
    <row r="282" spans="1:10" s="10" customFormat="1" x14ac:dyDescent="0.25">
      <c r="A282" s="45" t="s">
        <v>512</v>
      </c>
      <c r="B282" s="39"/>
      <c r="C282" s="39"/>
      <c r="D282" s="39"/>
      <c r="E282" s="39"/>
      <c r="F282" s="39"/>
      <c r="G282" s="39"/>
      <c r="H282" s="39"/>
      <c r="I282" s="39"/>
      <c r="J282" s="39"/>
    </row>
    <row r="283" spans="1:10" s="10" customFormat="1" x14ac:dyDescent="0.25">
      <c r="A283" s="45" t="s">
        <v>512</v>
      </c>
      <c r="B283" s="39"/>
      <c r="C283" s="39"/>
      <c r="D283" s="39"/>
      <c r="E283" s="39"/>
      <c r="F283" s="39"/>
      <c r="G283" s="39"/>
      <c r="H283" s="39"/>
      <c r="I283" s="39"/>
      <c r="J283" s="39"/>
    </row>
    <row r="284" spans="1:10" x14ac:dyDescent="0.25">
      <c r="A284" s="45" t="s">
        <v>512</v>
      </c>
      <c r="B284" s="39"/>
      <c r="C284" s="39"/>
      <c r="D284" s="39"/>
      <c r="E284" s="39"/>
      <c r="F284" s="39"/>
      <c r="G284" s="39"/>
      <c r="H284" s="39"/>
      <c r="I284" s="39"/>
      <c r="J284" s="39"/>
    </row>
    <row r="285" spans="1:10" s="10" customFormat="1" x14ac:dyDescent="0.25">
      <c r="A285" s="45" t="s">
        <v>512</v>
      </c>
      <c r="B285" s="39"/>
      <c r="C285" s="39"/>
      <c r="D285" s="39"/>
      <c r="E285" s="39"/>
      <c r="F285" s="39"/>
      <c r="G285" s="39"/>
      <c r="H285" s="39"/>
      <c r="I285" s="39"/>
      <c r="J285" s="39"/>
    </row>
    <row r="286" spans="1:10" s="10" customFormat="1" x14ac:dyDescent="0.25">
      <c r="A286" s="45" t="s">
        <v>512</v>
      </c>
      <c r="B286" s="39"/>
      <c r="C286" s="39"/>
      <c r="D286" s="39"/>
      <c r="E286" s="39"/>
      <c r="F286" s="39"/>
      <c r="G286" s="39"/>
      <c r="H286" s="39"/>
      <c r="I286" s="39"/>
      <c r="J286" s="39"/>
    </row>
    <row r="287" spans="1:10" s="10" customFormat="1" x14ac:dyDescent="0.25">
      <c r="A287" s="45" t="s">
        <v>512</v>
      </c>
      <c r="B287" s="39"/>
      <c r="C287" s="39"/>
      <c r="D287" s="39"/>
      <c r="E287" s="39"/>
      <c r="F287" s="39"/>
      <c r="G287" s="39"/>
      <c r="H287" s="39"/>
      <c r="I287" s="39"/>
      <c r="J287" s="39"/>
    </row>
    <row r="288" spans="1:10" s="10" customFormat="1" x14ac:dyDescent="0.25">
      <c r="A288" s="45" t="s">
        <v>512</v>
      </c>
      <c r="B288" s="39"/>
      <c r="C288" s="39"/>
      <c r="D288" s="39"/>
      <c r="E288" s="39"/>
      <c r="F288" s="39"/>
      <c r="G288" s="39"/>
      <c r="H288" s="39"/>
      <c r="I288" s="39"/>
      <c r="J288" s="39"/>
    </row>
    <row r="289" spans="1:10" s="10" customFormat="1" x14ac:dyDescent="0.25">
      <c r="A289" s="45" t="s">
        <v>512</v>
      </c>
      <c r="B289" s="39"/>
      <c r="C289" s="39"/>
      <c r="D289" s="39"/>
      <c r="E289" s="39"/>
      <c r="F289" s="39"/>
      <c r="G289" s="39"/>
      <c r="H289" s="39"/>
      <c r="I289" s="39"/>
      <c r="J289" s="39"/>
    </row>
    <row r="290" spans="1:10" s="10" customFormat="1" x14ac:dyDescent="0.25">
      <c r="A290"/>
      <c r="B290"/>
      <c r="C290"/>
      <c r="D290"/>
      <c r="E290"/>
      <c r="F290"/>
      <c r="G290"/>
      <c r="H290"/>
      <c r="I290"/>
      <c r="J290"/>
    </row>
    <row r="291" spans="1:10" x14ac:dyDescent="0.25">
      <c r="A291" s="45" t="s">
        <v>513</v>
      </c>
      <c r="B291" s="39"/>
      <c r="C291" s="39"/>
      <c r="D291" s="39"/>
      <c r="E291" s="39"/>
      <c r="F291" s="39"/>
      <c r="G291" s="39"/>
      <c r="H291" s="39"/>
      <c r="I291" s="39"/>
      <c r="J291" s="39"/>
    </row>
    <row r="292" spans="1:10" x14ac:dyDescent="0.25">
      <c r="A292" s="45" t="s">
        <v>513</v>
      </c>
      <c r="B292" s="39"/>
      <c r="C292" s="39"/>
      <c r="D292" s="39"/>
      <c r="E292" s="39"/>
      <c r="F292" s="39"/>
      <c r="G292" s="39"/>
      <c r="H292" s="39"/>
      <c r="I292" s="39"/>
      <c r="J292" s="39"/>
    </row>
    <row r="293" spans="1:10" s="10" customFormat="1" x14ac:dyDescent="0.25">
      <c r="A293" s="45" t="s">
        <v>513</v>
      </c>
      <c r="B293" s="39"/>
      <c r="C293" s="39"/>
      <c r="D293" s="39"/>
      <c r="E293" s="39"/>
      <c r="F293" s="39"/>
      <c r="G293" s="39"/>
      <c r="H293" s="39"/>
      <c r="I293" s="39"/>
      <c r="J293" s="39"/>
    </row>
    <row r="294" spans="1:10" s="10" customFormat="1" x14ac:dyDescent="0.25">
      <c r="A294" s="45" t="s">
        <v>513</v>
      </c>
      <c r="B294" s="39"/>
      <c r="C294" s="39"/>
      <c r="D294" s="39"/>
      <c r="E294" s="39"/>
      <c r="F294" s="39"/>
      <c r="G294" s="39"/>
      <c r="H294" s="39"/>
      <c r="I294" s="39"/>
      <c r="J294" s="39"/>
    </row>
    <row r="295" spans="1:10" s="10" customFormat="1" x14ac:dyDescent="0.25">
      <c r="A295" s="45" t="s">
        <v>513</v>
      </c>
      <c r="B295" s="39"/>
      <c r="C295" s="39"/>
      <c r="D295" s="39"/>
      <c r="E295" s="39"/>
      <c r="F295" s="39"/>
      <c r="G295" s="39"/>
      <c r="H295" s="39"/>
      <c r="I295" s="39"/>
      <c r="J295" s="39"/>
    </row>
    <row r="296" spans="1:10" s="10" customFormat="1" x14ac:dyDescent="0.25">
      <c r="A296" s="45" t="s">
        <v>513</v>
      </c>
      <c r="B296" s="39"/>
      <c r="C296" s="39"/>
      <c r="D296" s="39"/>
      <c r="E296" s="39"/>
      <c r="F296" s="39"/>
      <c r="G296" s="39"/>
      <c r="H296" s="39"/>
      <c r="I296" s="39"/>
      <c r="J296" s="39"/>
    </row>
    <row r="297" spans="1:10" s="10" customFormat="1" x14ac:dyDescent="0.25">
      <c r="A297" s="45" t="s">
        <v>513</v>
      </c>
      <c r="B297" s="39"/>
      <c r="C297" s="39"/>
      <c r="D297" s="39"/>
      <c r="E297" s="39"/>
      <c r="F297" s="39"/>
      <c r="G297" s="39"/>
      <c r="H297" s="39"/>
      <c r="I297" s="39"/>
      <c r="J297" s="39"/>
    </row>
    <row r="298" spans="1:10" s="10" customFormat="1" x14ac:dyDescent="0.25">
      <c r="A298" s="45" t="s">
        <v>513</v>
      </c>
      <c r="B298" s="39"/>
      <c r="C298" s="39"/>
      <c r="D298" s="39"/>
      <c r="E298" s="39"/>
      <c r="F298" s="39"/>
      <c r="G298" s="39"/>
      <c r="H298" s="39"/>
      <c r="I298" s="39"/>
      <c r="J298" s="39"/>
    </row>
    <row r="299" spans="1:10" s="10" customFormat="1" x14ac:dyDescent="0.25">
      <c r="A299" s="45" t="s">
        <v>513</v>
      </c>
      <c r="B299" s="39"/>
      <c r="C299" s="39"/>
      <c r="D299" s="39"/>
      <c r="E299" s="39"/>
      <c r="F299" s="39"/>
      <c r="G299" s="39"/>
      <c r="H299" s="39"/>
      <c r="I299" s="39"/>
      <c r="J299" s="39"/>
    </row>
    <row r="300" spans="1:10" x14ac:dyDescent="0.25">
      <c r="A300" s="45" t="s">
        <v>513</v>
      </c>
      <c r="B300" s="39"/>
      <c r="C300" s="39"/>
      <c r="D300" s="39"/>
      <c r="E300" s="39"/>
      <c r="F300" s="39"/>
      <c r="G300" s="39"/>
      <c r="H300" s="39"/>
      <c r="I300" s="39"/>
      <c r="J300" s="39"/>
    </row>
    <row r="301" spans="1:10" s="10" customFormat="1" x14ac:dyDescent="0.25">
      <c r="A301" s="45" t="s">
        <v>513</v>
      </c>
      <c r="B301" s="39"/>
      <c r="C301" s="39"/>
      <c r="D301" s="39"/>
      <c r="E301" s="39"/>
      <c r="F301" s="39"/>
      <c r="G301" s="39"/>
      <c r="H301" s="39"/>
      <c r="I301" s="39"/>
      <c r="J301" s="39"/>
    </row>
    <row r="302" spans="1:10" s="10" customFormat="1" x14ac:dyDescent="0.25">
      <c r="A302" s="45" t="s">
        <v>513</v>
      </c>
      <c r="B302" s="39"/>
      <c r="C302" s="39"/>
      <c r="D302" s="39"/>
      <c r="E302" s="39"/>
      <c r="F302" s="39"/>
      <c r="G302" s="39"/>
      <c r="H302" s="39"/>
      <c r="I302" s="39"/>
      <c r="J302" s="39"/>
    </row>
    <row r="303" spans="1:10" s="10" customFormat="1" x14ac:dyDescent="0.25">
      <c r="A303" s="45" t="s">
        <v>513</v>
      </c>
      <c r="B303" s="39"/>
      <c r="C303" s="39"/>
      <c r="D303" s="39"/>
      <c r="E303" s="39"/>
      <c r="F303" s="39"/>
      <c r="G303" s="39"/>
      <c r="H303" s="39"/>
      <c r="I303" s="39"/>
      <c r="J303" s="39"/>
    </row>
    <row r="304" spans="1:10" s="10" customFormat="1" x14ac:dyDescent="0.25">
      <c r="A304" s="45" t="s">
        <v>513</v>
      </c>
      <c r="B304" s="39"/>
      <c r="C304" s="39"/>
      <c r="D304" s="39"/>
      <c r="E304" s="39"/>
      <c r="F304" s="39"/>
      <c r="G304" s="39"/>
      <c r="H304" s="39"/>
      <c r="I304" s="39"/>
      <c r="J304" s="39"/>
    </row>
    <row r="305" spans="1:10" s="10" customFormat="1" x14ac:dyDescent="0.25">
      <c r="A305" s="45" t="s">
        <v>513</v>
      </c>
      <c r="B305" s="39"/>
      <c r="C305" s="39"/>
      <c r="D305" s="39"/>
      <c r="E305" s="39"/>
      <c r="F305" s="39"/>
      <c r="G305" s="39"/>
      <c r="H305" s="39"/>
      <c r="I305" s="39"/>
      <c r="J305" s="39"/>
    </row>
    <row r="307" spans="1:10" x14ac:dyDescent="0.25">
      <c r="A307" s="45" t="s">
        <v>521</v>
      </c>
      <c r="B307" s="39"/>
      <c r="C307" s="39"/>
      <c r="D307" s="39"/>
      <c r="E307" s="39"/>
      <c r="F307" s="39"/>
      <c r="G307" s="39"/>
      <c r="H307" s="39"/>
      <c r="I307" s="39"/>
      <c r="J307" s="39"/>
    </row>
    <row r="308" spans="1:10" x14ac:dyDescent="0.25">
      <c r="A308" s="45" t="s">
        <v>521</v>
      </c>
      <c r="B308" s="39"/>
      <c r="C308" s="39"/>
      <c r="D308" s="39"/>
      <c r="E308" s="39"/>
      <c r="F308" s="39"/>
      <c r="G308" s="39"/>
      <c r="H308" s="39"/>
      <c r="I308" s="39"/>
      <c r="J308" s="39"/>
    </row>
    <row r="309" spans="1:10" s="10" customFormat="1" x14ac:dyDescent="0.25">
      <c r="A309" s="45" t="s">
        <v>521</v>
      </c>
      <c r="B309" s="39"/>
      <c r="C309" s="39"/>
      <c r="D309" s="39"/>
      <c r="E309" s="39"/>
      <c r="F309" s="39"/>
      <c r="G309" s="39"/>
      <c r="H309" s="39"/>
      <c r="I309" s="39"/>
      <c r="J309" s="39"/>
    </row>
    <row r="310" spans="1:10" s="10" customFormat="1" x14ac:dyDescent="0.25">
      <c r="A310" s="45" t="s">
        <v>521</v>
      </c>
      <c r="B310" s="39"/>
      <c r="C310" s="39"/>
      <c r="D310" s="39"/>
      <c r="E310" s="39"/>
      <c r="F310" s="39"/>
      <c r="G310" s="39"/>
      <c r="H310" s="39"/>
      <c r="I310" s="39"/>
      <c r="J310" s="39"/>
    </row>
    <row r="311" spans="1:10" s="10" customFormat="1" x14ac:dyDescent="0.25">
      <c r="A311" s="45" t="s">
        <v>521</v>
      </c>
      <c r="B311" s="39"/>
      <c r="C311" s="39"/>
      <c r="D311" s="39"/>
      <c r="E311" s="39"/>
      <c r="F311" s="39"/>
      <c r="G311" s="39"/>
      <c r="H311" s="39"/>
      <c r="I311" s="39"/>
      <c r="J311" s="39"/>
    </row>
    <row r="312" spans="1:10" s="10" customFormat="1" x14ac:dyDescent="0.25">
      <c r="A312" s="45" t="s">
        <v>521</v>
      </c>
      <c r="B312" s="39"/>
      <c r="C312" s="39"/>
      <c r="D312" s="39"/>
      <c r="E312" s="39"/>
      <c r="F312" s="39"/>
      <c r="G312" s="39"/>
      <c r="H312" s="39"/>
      <c r="I312" s="39"/>
      <c r="J312" s="39"/>
    </row>
    <row r="313" spans="1:10" s="10" customFormat="1" x14ac:dyDescent="0.25">
      <c r="A313" s="45" t="s">
        <v>521</v>
      </c>
      <c r="B313" s="39"/>
      <c r="C313" s="39"/>
      <c r="D313" s="39"/>
      <c r="E313" s="39"/>
      <c r="F313" s="39"/>
      <c r="G313" s="39"/>
      <c r="H313" s="39"/>
      <c r="I313" s="39"/>
      <c r="J313" s="39"/>
    </row>
    <row r="314" spans="1:10" s="10" customFormat="1" x14ac:dyDescent="0.25">
      <c r="A314" s="45" t="s">
        <v>521</v>
      </c>
      <c r="B314" s="39"/>
      <c r="C314" s="39"/>
      <c r="D314" s="39"/>
      <c r="E314" s="39"/>
      <c r="F314" s="39"/>
      <c r="G314" s="39"/>
      <c r="H314" s="39"/>
      <c r="I314" s="39"/>
      <c r="J314" s="39"/>
    </row>
    <row r="315" spans="1:10" s="10" customFormat="1" x14ac:dyDescent="0.25">
      <c r="A315" s="45" t="s">
        <v>521</v>
      </c>
      <c r="B315" s="39"/>
      <c r="C315" s="39"/>
      <c r="D315" s="39"/>
      <c r="E315" s="39"/>
      <c r="F315" s="39"/>
      <c r="G315" s="39"/>
      <c r="H315" s="39"/>
      <c r="I315" s="39"/>
      <c r="J315" s="39"/>
    </row>
    <row r="317" spans="1:10" x14ac:dyDescent="0.25">
      <c r="A317" s="45" t="s">
        <v>522</v>
      </c>
      <c r="B317" s="39"/>
      <c r="C317" s="39"/>
      <c r="D317" s="39"/>
      <c r="E317" s="39"/>
      <c r="F317" s="39"/>
      <c r="G317" s="39"/>
      <c r="H317" s="39"/>
      <c r="I317" s="39"/>
      <c r="J317" s="39"/>
    </row>
    <row r="318" spans="1:10" x14ac:dyDescent="0.25">
      <c r="A318" s="45" t="s">
        <v>522</v>
      </c>
      <c r="B318" s="39"/>
      <c r="C318" s="39"/>
      <c r="D318" s="39"/>
      <c r="E318" s="39"/>
      <c r="F318" s="39"/>
      <c r="G318" s="39"/>
      <c r="H318" s="39"/>
      <c r="I318" s="39"/>
      <c r="J318" s="39"/>
    </row>
    <row r="319" spans="1:10" s="10" customFormat="1" x14ac:dyDescent="0.25">
      <c r="A319" s="45" t="s">
        <v>522</v>
      </c>
      <c r="B319" s="39"/>
      <c r="C319" s="39"/>
      <c r="D319" s="39"/>
      <c r="E319" s="39"/>
      <c r="F319" s="39"/>
      <c r="G319" s="39"/>
      <c r="H319" s="39"/>
      <c r="I319" s="39"/>
      <c r="J319" s="39"/>
    </row>
    <row r="320" spans="1:10" s="10" customFormat="1" x14ac:dyDescent="0.25">
      <c r="A320" s="45" t="s">
        <v>522</v>
      </c>
      <c r="B320" s="39"/>
      <c r="C320" s="39"/>
      <c r="D320" s="39"/>
      <c r="E320" s="39"/>
      <c r="F320" s="39"/>
      <c r="G320" s="39"/>
      <c r="H320" s="39"/>
      <c r="I320" s="39"/>
      <c r="J320" s="39"/>
    </row>
    <row r="321" spans="1:10" s="10" customFormat="1" x14ac:dyDescent="0.25">
      <c r="A321" s="45" t="s">
        <v>522</v>
      </c>
      <c r="B321" s="39"/>
      <c r="C321" s="39"/>
      <c r="D321" s="39"/>
      <c r="E321" s="39"/>
      <c r="F321" s="39"/>
      <c r="G321" s="39"/>
      <c r="H321" s="39"/>
      <c r="I321" s="39"/>
      <c r="J321" s="39"/>
    </row>
    <row r="322" spans="1:10" s="10" customFormat="1" x14ac:dyDescent="0.25">
      <c r="A322" s="45" t="s">
        <v>522</v>
      </c>
      <c r="B322" s="39"/>
      <c r="C322" s="39"/>
      <c r="D322" s="39"/>
      <c r="E322" s="39"/>
      <c r="F322" s="39"/>
      <c r="G322" s="39"/>
      <c r="H322" s="39"/>
      <c r="I322" s="39"/>
      <c r="J322" s="39"/>
    </row>
    <row r="323" spans="1:10" s="10" customFormat="1" x14ac:dyDescent="0.25">
      <c r="A323" s="45" t="s">
        <v>522</v>
      </c>
      <c r="B323" s="39"/>
      <c r="C323" s="39"/>
      <c r="D323" s="39"/>
      <c r="E323" s="39"/>
      <c r="F323" s="39"/>
      <c r="G323" s="39"/>
      <c r="H323" s="39"/>
      <c r="I323" s="39"/>
      <c r="J323" s="39"/>
    </row>
    <row r="324" spans="1:10" s="10" customFormat="1" x14ac:dyDescent="0.25">
      <c r="A324" s="45" t="s">
        <v>522</v>
      </c>
      <c r="B324" s="39"/>
      <c r="C324" s="39"/>
      <c r="D324" s="39"/>
      <c r="E324" s="39"/>
      <c r="F324" s="39"/>
      <c r="G324" s="39"/>
      <c r="H324" s="39"/>
      <c r="I324" s="39"/>
      <c r="J324" s="39"/>
    </row>
    <row r="325" spans="1:10" s="10" customFormat="1" x14ac:dyDescent="0.25">
      <c r="A325" s="45" t="s">
        <v>522</v>
      </c>
      <c r="B325" s="39"/>
      <c r="C325" s="39"/>
      <c r="D325" s="39"/>
      <c r="E325" s="39"/>
      <c r="F325" s="39"/>
      <c r="G325" s="39"/>
      <c r="H325" s="39"/>
      <c r="I325" s="39"/>
      <c r="J325" s="39"/>
    </row>
    <row r="327" spans="1:10" x14ac:dyDescent="0.25">
      <c r="A327" s="45" t="s">
        <v>525</v>
      </c>
      <c r="B327" s="39"/>
      <c r="C327" s="39"/>
      <c r="D327" s="39"/>
      <c r="E327" s="39"/>
      <c r="F327" s="39"/>
      <c r="G327" s="39"/>
      <c r="H327" s="39"/>
      <c r="I327" s="39"/>
      <c r="J327" s="39"/>
    </row>
    <row r="328" spans="1:10" x14ac:dyDescent="0.25">
      <c r="A328" s="45" t="s">
        <v>525</v>
      </c>
      <c r="B328" s="39"/>
      <c r="C328" s="39"/>
      <c r="D328" s="39"/>
      <c r="E328" s="39"/>
      <c r="F328" s="39"/>
      <c r="G328" s="39"/>
      <c r="H328" s="39"/>
      <c r="I328" s="39"/>
      <c r="J328" s="39"/>
    </row>
    <row r="329" spans="1:10" s="10" customFormat="1" x14ac:dyDescent="0.25">
      <c r="A329" s="45" t="s">
        <v>525</v>
      </c>
      <c r="B329" s="39"/>
      <c r="C329" s="39"/>
      <c r="D329" s="39"/>
      <c r="E329" s="39"/>
      <c r="F329" s="39"/>
      <c r="G329" s="39"/>
      <c r="H329" s="39"/>
      <c r="I329" s="39"/>
      <c r="J329" s="39"/>
    </row>
    <row r="330" spans="1:10" s="10" customFormat="1" x14ac:dyDescent="0.25">
      <c r="A330" s="45" t="s">
        <v>525</v>
      </c>
      <c r="B330" s="39"/>
      <c r="C330" s="39"/>
      <c r="D330" s="39"/>
      <c r="E330" s="39"/>
      <c r="F330" s="39"/>
      <c r="G330" s="39"/>
      <c r="H330" s="39"/>
      <c r="I330" s="39"/>
      <c r="J330" s="39"/>
    </row>
    <row r="331" spans="1:10" s="10" customFormat="1" x14ac:dyDescent="0.25">
      <c r="A331" s="45" t="s">
        <v>525</v>
      </c>
      <c r="B331" s="39"/>
      <c r="C331" s="39"/>
      <c r="D331" s="39"/>
      <c r="E331" s="39"/>
      <c r="F331" s="39"/>
      <c r="G331" s="39"/>
      <c r="H331" s="39"/>
      <c r="I331" s="39"/>
      <c r="J331" s="39"/>
    </row>
    <row r="332" spans="1:10" s="10" customFormat="1" x14ac:dyDescent="0.25">
      <c r="A332" s="45" t="s">
        <v>525</v>
      </c>
      <c r="B332" s="39"/>
      <c r="C332" s="39"/>
      <c r="D332" s="39"/>
      <c r="E332" s="39"/>
      <c r="F332" s="39"/>
      <c r="G332" s="39"/>
      <c r="H332" s="39"/>
      <c r="I332" s="39"/>
      <c r="J332" s="39"/>
    </row>
    <row r="333" spans="1:10" s="10" customFormat="1" x14ac:dyDescent="0.25">
      <c r="A333" s="45" t="s">
        <v>525</v>
      </c>
      <c r="B333" s="39"/>
      <c r="C333" s="39"/>
      <c r="D333" s="39"/>
      <c r="E333" s="39"/>
      <c r="F333" s="39"/>
      <c r="G333" s="39"/>
      <c r="H333" s="39"/>
      <c r="I333" s="39"/>
      <c r="J333" s="39"/>
    </row>
    <row r="334" spans="1:10" s="10" customFormat="1" x14ac:dyDescent="0.25">
      <c r="A334" s="45" t="s">
        <v>525</v>
      </c>
      <c r="B334" s="39"/>
      <c r="C334" s="39"/>
      <c r="D334" s="39"/>
      <c r="E334" s="39"/>
      <c r="F334" s="39"/>
      <c r="G334" s="39"/>
      <c r="H334" s="39"/>
      <c r="I334" s="39"/>
      <c r="J334" s="39"/>
    </row>
    <row r="335" spans="1:10" s="10" customFormat="1" x14ac:dyDescent="0.25">
      <c r="A335" s="45" t="s">
        <v>525</v>
      </c>
      <c r="B335" s="39"/>
      <c r="C335" s="39"/>
      <c r="D335" s="39"/>
      <c r="E335" s="39"/>
      <c r="F335" s="39"/>
      <c r="G335" s="39"/>
      <c r="H335" s="39"/>
      <c r="I335" s="39"/>
      <c r="J335" s="39"/>
    </row>
    <row r="337" spans="1:10" x14ac:dyDescent="0.25">
      <c r="A337" s="45" t="s">
        <v>526</v>
      </c>
      <c r="B337" s="39"/>
      <c r="C337" s="39"/>
      <c r="D337" s="39"/>
      <c r="E337" s="39"/>
      <c r="F337" s="39"/>
      <c r="G337" s="39"/>
      <c r="H337" s="39"/>
      <c r="I337" s="39"/>
      <c r="J337" s="39"/>
    </row>
    <row r="338" spans="1:10" x14ac:dyDescent="0.25">
      <c r="A338" s="45" t="s">
        <v>526</v>
      </c>
      <c r="B338" s="39"/>
      <c r="C338" s="39"/>
      <c r="D338" s="39"/>
      <c r="E338" s="39"/>
      <c r="F338" s="39"/>
      <c r="G338" s="39"/>
      <c r="H338" s="39"/>
      <c r="I338" s="39"/>
      <c r="J338" s="39"/>
    </row>
    <row r="339" spans="1:10" s="10" customFormat="1" x14ac:dyDescent="0.25">
      <c r="A339" s="45" t="s">
        <v>526</v>
      </c>
      <c r="B339" s="39"/>
      <c r="C339" s="39"/>
      <c r="D339" s="39"/>
      <c r="E339" s="39"/>
      <c r="F339" s="39"/>
      <c r="G339" s="39"/>
      <c r="H339" s="39"/>
      <c r="I339" s="39"/>
      <c r="J339" s="39"/>
    </row>
    <row r="340" spans="1:10" s="10" customFormat="1" x14ac:dyDescent="0.25">
      <c r="A340" s="45" t="s">
        <v>526</v>
      </c>
      <c r="B340" s="39"/>
      <c r="C340" s="39"/>
      <c r="D340" s="39"/>
      <c r="E340" s="39"/>
      <c r="F340" s="39"/>
      <c r="G340" s="39"/>
      <c r="H340" s="39"/>
      <c r="I340" s="39"/>
      <c r="J340" s="39"/>
    </row>
    <row r="341" spans="1:10" s="10" customFormat="1" x14ac:dyDescent="0.25">
      <c r="A341" s="45" t="s">
        <v>526</v>
      </c>
      <c r="B341" s="39"/>
      <c r="C341" s="39"/>
      <c r="D341" s="39"/>
      <c r="E341" s="39"/>
      <c r="F341" s="39"/>
      <c r="G341" s="39"/>
      <c r="H341" s="39"/>
      <c r="I341" s="39"/>
      <c r="J341" s="39"/>
    </row>
    <row r="342" spans="1:10" s="10" customFormat="1" x14ac:dyDescent="0.25">
      <c r="A342" s="45" t="s">
        <v>526</v>
      </c>
      <c r="B342" s="39"/>
      <c r="C342" s="39"/>
      <c r="D342" s="39"/>
      <c r="E342" s="39"/>
      <c r="F342" s="39"/>
      <c r="G342" s="39"/>
      <c r="H342" s="39"/>
      <c r="I342" s="39"/>
      <c r="J342" s="39"/>
    </row>
    <row r="343" spans="1:10" s="10" customFormat="1" x14ac:dyDescent="0.25">
      <c r="A343" s="45" t="s">
        <v>526</v>
      </c>
      <c r="B343" s="39"/>
      <c r="C343" s="39"/>
      <c r="D343" s="39"/>
      <c r="E343" s="39"/>
      <c r="F343" s="39"/>
      <c r="G343" s="39"/>
      <c r="H343" s="39"/>
      <c r="I343" s="39"/>
      <c r="J343" s="39"/>
    </row>
    <row r="344" spans="1:10" s="10" customFormat="1" x14ac:dyDescent="0.25">
      <c r="A344" s="45" t="s">
        <v>526</v>
      </c>
      <c r="B344" s="39"/>
      <c r="C344" s="39"/>
      <c r="D344" s="39"/>
      <c r="E344" s="39"/>
      <c r="F344" s="39"/>
      <c r="G344" s="39"/>
      <c r="H344" s="39"/>
      <c r="I344" s="39"/>
      <c r="J344" s="39"/>
    </row>
    <row r="345" spans="1:10" s="10" customFormat="1" x14ac:dyDescent="0.25">
      <c r="A345" s="45" t="s">
        <v>526</v>
      </c>
      <c r="B345" s="39"/>
      <c r="C345" s="39"/>
      <c r="D345" s="39"/>
      <c r="E345" s="39"/>
      <c r="F345" s="39"/>
      <c r="G345" s="39"/>
      <c r="H345" s="39"/>
      <c r="I345" s="39"/>
      <c r="J345" s="39"/>
    </row>
    <row r="347" spans="1:10" x14ac:dyDescent="0.25">
      <c r="A347" s="45" t="s">
        <v>528</v>
      </c>
      <c r="B347" s="39"/>
      <c r="C347" s="39"/>
      <c r="D347" s="39"/>
      <c r="E347" s="39"/>
      <c r="F347" s="39"/>
      <c r="G347" s="39"/>
      <c r="H347" s="39"/>
      <c r="I347" s="39"/>
      <c r="J347" s="39"/>
    </row>
    <row r="348" spans="1:10" x14ac:dyDescent="0.25">
      <c r="A348" s="45" t="s">
        <v>528</v>
      </c>
      <c r="B348" s="39"/>
      <c r="C348" s="39"/>
      <c r="D348" s="39"/>
      <c r="E348" s="39"/>
      <c r="F348" s="39"/>
      <c r="G348" s="39"/>
      <c r="H348" s="39"/>
      <c r="I348" s="39"/>
      <c r="J348" s="39"/>
    </row>
    <row r="349" spans="1:10" s="10" customFormat="1" x14ac:dyDescent="0.25">
      <c r="A349" s="45" t="s">
        <v>528</v>
      </c>
      <c r="B349" s="39"/>
      <c r="C349" s="39"/>
      <c r="D349" s="39"/>
      <c r="E349" s="39"/>
      <c r="F349" s="39"/>
      <c r="G349" s="39"/>
      <c r="H349" s="39"/>
      <c r="I349" s="39"/>
      <c r="J349" s="39"/>
    </row>
    <row r="350" spans="1:10" s="10" customFormat="1" x14ac:dyDescent="0.25">
      <c r="A350" s="45" t="s">
        <v>528</v>
      </c>
      <c r="B350" s="39"/>
      <c r="C350" s="39"/>
      <c r="D350" s="39"/>
      <c r="E350" s="39"/>
      <c r="F350" s="39"/>
      <c r="G350" s="39"/>
      <c r="H350" s="39"/>
      <c r="I350" s="39"/>
      <c r="J350" s="39"/>
    </row>
    <row r="351" spans="1:10" s="10" customFormat="1" x14ac:dyDescent="0.25">
      <c r="A351" s="45" t="s">
        <v>528</v>
      </c>
      <c r="B351" s="39"/>
      <c r="C351" s="39"/>
      <c r="D351" s="39"/>
      <c r="E351" s="39"/>
      <c r="F351" s="39"/>
      <c r="G351" s="39"/>
      <c r="H351" s="39"/>
      <c r="I351" s="39"/>
      <c r="J351" s="39"/>
    </row>
    <row r="353" spans="1:10" x14ac:dyDescent="0.25">
      <c r="A353" s="45" t="s">
        <v>530</v>
      </c>
      <c r="B353" s="39"/>
      <c r="C353" s="39"/>
      <c r="D353" s="39"/>
      <c r="E353" s="39"/>
      <c r="F353" s="39"/>
      <c r="G353" s="39"/>
      <c r="H353" s="39"/>
      <c r="I353" s="39"/>
      <c r="J353" s="39"/>
    </row>
    <row r="354" spans="1:10" x14ac:dyDescent="0.25">
      <c r="A354" s="45" t="s">
        <v>530</v>
      </c>
      <c r="B354" s="39"/>
      <c r="C354" s="39"/>
      <c r="D354" s="39"/>
      <c r="E354" s="39"/>
      <c r="F354" s="39"/>
      <c r="G354" s="39"/>
      <c r="H354" s="39"/>
      <c r="I354" s="39"/>
      <c r="J354" s="39"/>
    </row>
    <row r="355" spans="1:10" s="10" customFormat="1" x14ac:dyDescent="0.25">
      <c r="A355" s="45" t="s">
        <v>530</v>
      </c>
      <c r="B355" s="39"/>
      <c r="C355" s="39"/>
      <c r="D355" s="39"/>
      <c r="E355" s="39"/>
      <c r="F355" s="39"/>
      <c r="G355" s="39"/>
      <c r="H355" s="39"/>
      <c r="I355" s="39"/>
      <c r="J355" s="39"/>
    </row>
    <row r="356" spans="1:10" s="10" customFormat="1" x14ac:dyDescent="0.25">
      <c r="A356" s="45" t="s">
        <v>530</v>
      </c>
      <c r="B356" s="39"/>
      <c r="C356" s="39"/>
      <c r="D356" s="39"/>
      <c r="E356" s="39"/>
      <c r="F356" s="39"/>
      <c r="G356" s="39"/>
      <c r="H356" s="39"/>
      <c r="I356" s="39"/>
      <c r="J356" s="39"/>
    </row>
    <row r="357" spans="1:10" s="10" customFormat="1" x14ac:dyDescent="0.25">
      <c r="A357" s="45" t="s">
        <v>530</v>
      </c>
      <c r="B357" s="39"/>
      <c r="C357" s="39"/>
      <c r="D357" s="39"/>
      <c r="E357" s="39"/>
      <c r="F357" s="39"/>
      <c r="G357" s="39"/>
      <c r="H357" s="39"/>
      <c r="I357" s="39"/>
      <c r="J357" s="39"/>
    </row>
    <row r="359" spans="1:10" x14ac:dyDescent="0.25">
      <c r="A359" s="45" t="s">
        <v>532</v>
      </c>
      <c r="B359" s="39"/>
      <c r="C359" s="39"/>
      <c r="D359" s="39"/>
      <c r="E359" s="39"/>
      <c r="F359" s="39"/>
      <c r="G359" s="39"/>
      <c r="H359" s="39"/>
      <c r="I359" s="39"/>
      <c r="J359" s="39"/>
    </row>
    <row r="360" spans="1:10" x14ac:dyDescent="0.25">
      <c r="A360" s="45" t="s">
        <v>532</v>
      </c>
      <c r="B360" s="39"/>
      <c r="C360" s="39"/>
      <c r="D360" s="39"/>
      <c r="E360" s="39"/>
      <c r="F360" s="39"/>
      <c r="G360" s="39"/>
      <c r="H360" s="39"/>
      <c r="I360" s="39"/>
      <c r="J360" s="39"/>
    </row>
    <row r="361" spans="1:10" s="10" customFormat="1" x14ac:dyDescent="0.25">
      <c r="A361" s="45" t="s">
        <v>532</v>
      </c>
      <c r="B361" s="39"/>
      <c r="C361" s="39"/>
      <c r="D361" s="39"/>
      <c r="E361" s="39"/>
      <c r="F361" s="39"/>
      <c r="G361" s="39"/>
      <c r="H361" s="39"/>
      <c r="I361" s="39"/>
      <c r="J361" s="39"/>
    </row>
    <row r="362" spans="1:10" s="10" customFormat="1" x14ac:dyDescent="0.25">
      <c r="A362" s="45" t="s">
        <v>532</v>
      </c>
      <c r="B362" s="39"/>
      <c r="C362" s="39"/>
      <c r="D362" s="39"/>
      <c r="E362" s="39"/>
      <c r="F362" s="39"/>
      <c r="G362" s="39"/>
      <c r="H362" s="39"/>
      <c r="I362" s="39"/>
      <c r="J362" s="39"/>
    </row>
    <row r="363" spans="1:10" s="10" customFormat="1" x14ac:dyDescent="0.25">
      <c r="A363" s="45" t="s">
        <v>532</v>
      </c>
      <c r="B363" s="39"/>
      <c r="C363" s="39"/>
      <c r="D363" s="39"/>
      <c r="E363" s="39"/>
      <c r="F363" s="39"/>
      <c r="G363" s="39"/>
      <c r="H363" s="39"/>
      <c r="I363" s="39"/>
      <c r="J363" s="39"/>
    </row>
    <row r="365" spans="1:10" x14ac:dyDescent="0.25">
      <c r="A365" s="45" t="s">
        <v>534</v>
      </c>
      <c r="B365" s="39"/>
      <c r="C365" s="39"/>
      <c r="D365" s="39"/>
      <c r="E365" s="39"/>
      <c r="F365" s="39"/>
      <c r="G365" s="39"/>
      <c r="H365" s="39"/>
      <c r="I365" s="39"/>
      <c r="J365" s="39"/>
    </row>
    <row r="366" spans="1:10" x14ac:dyDescent="0.25">
      <c r="A366" s="45" t="s">
        <v>534</v>
      </c>
      <c r="B366" s="39"/>
      <c r="C366" s="39"/>
      <c r="D366" s="39"/>
      <c r="E366" s="39"/>
      <c r="F366" s="39"/>
      <c r="G366" s="39"/>
      <c r="H366" s="39"/>
      <c r="I366" s="39"/>
      <c r="J366" s="39"/>
    </row>
    <row r="367" spans="1:10" s="10" customFormat="1" x14ac:dyDescent="0.25">
      <c r="A367" s="45" t="s">
        <v>534</v>
      </c>
      <c r="B367" s="39"/>
      <c r="C367" s="39"/>
      <c r="D367" s="39"/>
      <c r="E367" s="39"/>
      <c r="F367" s="39"/>
      <c r="G367" s="39"/>
      <c r="H367" s="39"/>
      <c r="I367" s="39"/>
      <c r="J367" s="39"/>
    </row>
    <row r="368" spans="1:10" s="10" customFormat="1" x14ac:dyDescent="0.25">
      <c r="A368" s="45" t="s">
        <v>534</v>
      </c>
      <c r="B368" s="39"/>
      <c r="C368" s="39"/>
      <c r="D368" s="39"/>
      <c r="E368" s="39"/>
      <c r="F368" s="39"/>
      <c r="G368" s="39"/>
      <c r="H368" s="39"/>
      <c r="I368" s="39"/>
      <c r="J368" s="39"/>
    </row>
    <row r="369" spans="1:10" s="10" customFormat="1" x14ac:dyDescent="0.25">
      <c r="A369" s="45" t="s">
        <v>534</v>
      </c>
      <c r="B369" s="39"/>
      <c r="C369" s="39"/>
      <c r="D369" s="39"/>
      <c r="E369" s="39"/>
      <c r="F369" s="39"/>
      <c r="G369" s="39"/>
      <c r="H369" s="39"/>
      <c r="I369" s="39"/>
      <c r="J369" s="39"/>
    </row>
    <row r="371" spans="1:10" x14ac:dyDescent="0.25">
      <c r="A371" s="45" t="s">
        <v>544</v>
      </c>
      <c r="B371" s="39"/>
      <c r="C371" s="39"/>
      <c r="D371" s="39"/>
      <c r="E371" s="39"/>
      <c r="F371" s="39"/>
      <c r="G371" s="39"/>
      <c r="H371" s="39"/>
      <c r="I371" s="39"/>
      <c r="J371" s="39"/>
    </row>
    <row r="372" spans="1:10" x14ac:dyDescent="0.25">
      <c r="A372" s="45" t="s">
        <v>544</v>
      </c>
      <c r="B372" s="39"/>
      <c r="C372" s="39"/>
      <c r="D372" s="39"/>
      <c r="E372" s="39"/>
      <c r="F372" s="39"/>
      <c r="G372" s="39"/>
      <c r="H372" s="39"/>
      <c r="I372" s="39"/>
      <c r="J372" s="39"/>
    </row>
    <row r="373" spans="1:10" s="10" customFormat="1" x14ac:dyDescent="0.25">
      <c r="A373" s="45" t="s">
        <v>544</v>
      </c>
      <c r="B373" s="39"/>
      <c r="C373" s="39"/>
      <c r="D373" s="39"/>
      <c r="E373" s="39"/>
      <c r="F373" s="39"/>
      <c r="G373" s="39"/>
      <c r="H373" s="39"/>
      <c r="I373" s="39"/>
      <c r="J373" s="39"/>
    </row>
    <row r="374" spans="1:10" s="10" customFormat="1" x14ac:dyDescent="0.25">
      <c r="A374" s="45" t="s">
        <v>544</v>
      </c>
      <c r="B374" s="39"/>
      <c r="C374" s="39"/>
      <c r="D374" s="39"/>
      <c r="E374" s="39"/>
      <c r="F374" s="39"/>
      <c r="G374" s="39"/>
      <c r="H374" s="39"/>
      <c r="I374" s="39"/>
      <c r="J374" s="39"/>
    </row>
    <row r="375" spans="1:10" s="10" customFormat="1" x14ac:dyDescent="0.25">
      <c r="A375" s="45" t="s">
        <v>544</v>
      </c>
      <c r="B375" s="39"/>
      <c r="C375" s="39"/>
      <c r="D375" s="39"/>
      <c r="E375" s="39"/>
      <c r="F375" s="39"/>
      <c r="G375" s="39"/>
      <c r="H375" s="39"/>
      <c r="I375" s="39"/>
      <c r="J375" s="39"/>
    </row>
    <row r="377" spans="1:10" x14ac:dyDescent="0.25">
      <c r="A377" s="45" t="s">
        <v>543</v>
      </c>
      <c r="B377" s="39"/>
      <c r="C377" s="39"/>
      <c r="D377" s="39"/>
      <c r="E377" s="39"/>
      <c r="F377" s="39"/>
      <c r="G377" s="39"/>
      <c r="H377" s="39"/>
      <c r="I377" s="39"/>
      <c r="J377" s="39"/>
    </row>
    <row r="378" spans="1:10" x14ac:dyDescent="0.25">
      <c r="A378" s="45" t="s">
        <v>543</v>
      </c>
      <c r="B378" s="39"/>
      <c r="C378" s="39"/>
      <c r="D378" s="39"/>
      <c r="E378" s="39"/>
      <c r="F378" s="39"/>
      <c r="G378" s="39"/>
      <c r="H378" s="39"/>
      <c r="I378" s="39"/>
      <c r="J378" s="39"/>
    </row>
    <row r="379" spans="1:10" s="10" customFormat="1" x14ac:dyDescent="0.25">
      <c r="A379" s="45" t="s">
        <v>543</v>
      </c>
      <c r="B379" s="39"/>
      <c r="C379" s="39"/>
      <c r="D379" s="39"/>
      <c r="E379" s="39"/>
      <c r="F379" s="39"/>
      <c r="G379" s="39"/>
      <c r="H379" s="39"/>
      <c r="I379" s="39"/>
      <c r="J379" s="39"/>
    </row>
    <row r="380" spans="1:10" s="10" customFormat="1" x14ac:dyDescent="0.25">
      <c r="A380" s="45" t="s">
        <v>543</v>
      </c>
      <c r="B380" s="39"/>
      <c r="C380" s="39"/>
      <c r="D380" s="39"/>
      <c r="E380" s="39"/>
      <c r="F380" s="39"/>
      <c r="G380" s="39"/>
      <c r="H380" s="39"/>
      <c r="I380" s="39"/>
      <c r="J380" s="39"/>
    </row>
    <row r="381" spans="1:10" s="10" customFormat="1" x14ac:dyDescent="0.25">
      <c r="A381" s="45" t="s">
        <v>543</v>
      </c>
      <c r="B381" s="39"/>
      <c r="C381" s="39"/>
      <c r="D381" s="39"/>
      <c r="E381" s="39"/>
      <c r="F381" s="39"/>
      <c r="G381" s="39"/>
      <c r="H381" s="39"/>
      <c r="I381" s="39"/>
      <c r="J381" s="39"/>
    </row>
    <row r="382" spans="1:10" s="10" customFormat="1" x14ac:dyDescent="0.25">
      <c r="A382" s="45" t="s">
        <v>543</v>
      </c>
      <c r="B382" s="39"/>
      <c r="C382" s="39"/>
      <c r="D382" s="39"/>
      <c r="E382" s="39"/>
      <c r="F382" s="39"/>
      <c r="G382" s="39"/>
      <c r="H382" s="39"/>
      <c r="I382" s="39"/>
      <c r="J382" s="39"/>
    </row>
    <row r="384" spans="1:10" x14ac:dyDescent="0.25">
      <c r="A384" s="45" t="s">
        <v>547</v>
      </c>
      <c r="B384" s="39"/>
      <c r="C384" s="39"/>
      <c r="D384" s="39"/>
      <c r="E384" s="39"/>
      <c r="F384" s="39"/>
      <c r="G384" s="39"/>
      <c r="H384" s="39"/>
      <c r="I384" s="39"/>
      <c r="J384" s="39"/>
    </row>
    <row r="385" spans="1:10" x14ac:dyDescent="0.25">
      <c r="A385" s="45" t="s">
        <v>547</v>
      </c>
      <c r="B385" s="39"/>
      <c r="C385" s="39"/>
      <c r="D385" s="39"/>
      <c r="E385" s="39"/>
      <c r="F385" s="39"/>
      <c r="G385" s="39"/>
      <c r="H385" s="39"/>
      <c r="I385" s="39"/>
      <c r="J385" s="39"/>
    </row>
    <row r="386" spans="1:10" s="10" customFormat="1" x14ac:dyDescent="0.25">
      <c r="A386" s="45" t="s">
        <v>547</v>
      </c>
      <c r="B386" s="39"/>
      <c r="C386" s="39"/>
      <c r="D386" s="39"/>
      <c r="E386" s="39"/>
      <c r="F386" s="39"/>
      <c r="G386" s="39"/>
      <c r="H386" s="39"/>
      <c r="I386" s="39"/>
      <c r="J386" s="39"/>
    </row>
    <row r="387" spans="1:10" s="10" customFormat="1" x14ac:dyDescent="0.25">
      <c r="A387" s="45" t="s">
        <v>547</v>
      </c>
      <c r="B387" s="39"/>
      <c r="C387" s="39"/>
      <c r="D387" s="39"/>
      <c r="E387" s="39"/>
      <c r="F387" s="39"/>
      <c r="G387" s="39"/>
      <c r="H387" s="39"/>
      <c r="I387" s="39"/>
      <c r="J387" s="39"/>
    </row>
    <row r="388" spans="1:10" s="10" customFormat="1" x14ac:dyDescent="0.25">
      <c r="A388" s="45" t="s">
        <v>547</v>
      </c>
      <c r="B388" s="39"/>
      <c r="C388" s="39"/>
      <c r="D388" s="39"/>
      <c r="E388" s="39"/>
      <c r="F388" s="39"/>
      <c r="G388" s="39"/>
      <c r="H388" s="39"/>
      <c r="I388" s="39"/>
      <c r="J388" s="39"/>
    </row>
    <row r="389" spans="1:10" s="10" customFormat="1" x14ac:dyDescent="0.25">
      <c r="A389" s="45" t="s">
        <v>547</v>
      </c>
      <c r="B389" s="39"/>
      <c r="C389" s="39"/>
      <c r="D389" s="39"/>
      <c r="E389" s="39"/>
      <c r="F389" s="39"/>
      <c r="G389" s="39"/>
      <c r="H389" s="39"/>
      <c r="I389" s="39"/>
      <c r="J389" s="39"/>
    </row>
    <row r="390" spans="1:10" s="10" customFormat="1" x14ac:dyDescent="0.25">
      <c r="A390" s="45" t="s">
        <v>547</v>
      </c>
      <c r="B390" s="39"/>
      <c r="C390" s="39"/>
      <c r="D390" s="39"/>
      <c r="E390" s="39"/>
      <c r="F390" s="39"/>
      <c r="G390" s="39"/>
      <c r="H390" s="39"/>
      <c r="I390" s="39"/>
      <c r="J390" s="39"/>
    </row>
    <row r="391" spans="1:10" s="10" customFormat="1" x14ac:dyDescent="0.25">
      <c r="A391" s="45" t="s">
        <v>547</v>
      </c>
      <c r="B391" s="39"/>
      <c r="C391" s="39"/>
      <c r="D391" s="39"/>
      <c r="E391" s="39"/>
      <c r="F391" s="39"/>
      <c r="G391" s="39"/>
      <c r="H391" s="39"/>
      <c r="I391" s="39"/>
      <c r="J391" s="39"/>
    </row>
    <row r="392" spans="1:10" s="10" customFormat="1" x14ac:dyDescent="0.25">
      <c r="A392" s="45" t="s">
        <v>547</v>
      </c>
      <c r="B392" s="39"/>
      <c r="C392" s="39"/>
      <c r="D392" s="39"/>
      <c r="E392" s="39"/>
      <c r="F392" s="39"/>
      <c r="G392" s="39"/>
      <c r="H392" s="39"/>
      <c r="I392" s="39"/>
      <c r="J392" s="39"/>
    </row>
    <row r="393" spans="1:10" x14ac:dyDescent="0.25">
      <c r="A393" s="45" t="s">
        <v>547</v>
      </c>
      <c r="B393" s="39"/>
      <c r="C393" s="39"/>
      <c r="D393" s="39"/>
      <c r="E393" s="39"/>
      <c r="F393" s="39"/>
      <c r="G393" s="39"/>
      <c r="H393" s="39"/>
      <c r="I393" s="39"/>
      <c r="J393" s="39"/>
    </row>
    <row r="394" spans="1:10" s="10" customFormat="1" x14ac:dyDescent="0.25">
      <c r="A394" s="45" t="s">
        <v>547</v>
      </c>
      <c r="B394" s="39"/>
      <c r="C394" s="39"/>
      <c r="D394" s="39"/>
      <c r="E394" s="39"/>
      <c r="F394" s="39"/>
      <c r="G394" s="39"/>
      <c r="H394" s="39"/>
      <c r="I394" s="39"/>
      <c r="J394" s="39"/>
    </row>
    <row r="395" spans="1:10" s="10" customFormat="1" x14ac:dyDescent="0.25">
      <c r="A395" s="45" t="s">
        <v>547</v>
      </c>
      <c r="B395" s="39"/>
      <c r="C395" s="39"/>
      <c r="D395" s="39"/>
      <c r="E395" s="39"/>
      <c r="F395" s="39"/>
      <c r="G395" s="39"/>
      <c r="H395" s="39"/>
      <c r="I395" s="39"/>
      <c r="J395" s="39"/>
    </row>
    <row r="396" spans="1:10" s="10" customFormat="1" x14ac:dyDescent="0.25">
      <c r="A396" s="45" t="s">
        <v>547</v>
      </c>
      <c r="B396" s="39"/>
      <c r="C396" s="39"/>
      <c r="D396" s="39"/>
      <c r="E396" s="39"/>
      <c r="F396" s="39"/>
      <c r="G396" s="39"/>
      <c r="H396" s="39"/>
      <c r="I396" s="39"/>
      <c r="J396" s="39"/>
    </row>
    <row r="397" spans="1:10" s="10" customFormat="1" x14ac:dyDescent="0.25">
      <c r="A397" s="45" t="s">
        <v>547</v>
      </c>
      <c r="B397" s="39"/>
      <c r="C397" s="39"/>
      <c r="D397" s="39"/>
      <c r="E397" s="39"/>
      <c r="F397" s="39"/>
      <c r="G397" s="39"/>
      <c r="H397" s="39"/>
      <c r="I397" s="39"/>
      <c r="J397" s="39"/>
    </row>
    <row r="398" spans="1:10" s="10" customFormat="1" x14ac:dyDescent="0.25">
      <c r="A398" s="45" t="s">
        <v>547</v>
      </c>
      <c r="B398" s="39"/>
      <c r="C398" s="39"/>
      <c r="D398" s="39"/>
      <c r="E398" s="39"/>
      <c r="F398" s="39"/>
      <c r="G398" s="39"/>
      <c r="H398" s="39"/>
      <c r="I398" s="39"/>
      <c r="J398" s="39"/>
    </row>
    <row r="399" spans="1:10" s="10" customFormat="1" x14ac:dyDescent="0.25">
      <c r="A399" s="45" t="s">
        <v>547</v>
      </c>
      <c r="B399" s="39"/>
      <c r="C399" s="39"/>
      <c r="D399" s="39"/>
      <c r="E399" s="39"/>
      <c r="F399" s="39"/>
      <c r="G399" s="39"/>
      <c r="H399" s="39"/>
      <c r="I399" s="39"/>
      <c r="J399" s="39"/>
    </row>
    <row r="400" spans="1:10" s="10" customFormat="1" x14ac:dyDescent="0.25">
      <c r="A400" s="45" t="s">
        <v>547</v>
      </c>
      <c r="B400" s="39"/>
      <c r="C400" s="39"/>
      <c r="D400" s="39"/>
      <c r="E400" s="39"/>
      <c r="F400" s="39"/>
      <c r="G400" s="39"/>
      <c r="H400" s="39"/>
      <c r="I400" s="39"/>
      <c r="J400" s="39"/>
    </row>
    <row r="401" spans="1:10" s="10" customFormat="1" x14ac:dyDescent="0.25">
      <c r="A401" s="45" t="s">
        <v>547</v>
      </c>
      <c r="B401" s="39"/>
      <c r="C401" s="39"/>
      <c r="D401" s="39"/>
      <c r="E401" s="39"/>
      <c r="F401" s="39"/>
      <c r="G401" s="39"/>
      <c r="H401" s="39"/>
      <c r="I401" s="39"/>
      <c r="J401" s="39"/>
    </row>
    <row r="402" spans="1:10" x14ac:dyDescent="0.25">
      <c r="A402" s="45" t="s">
        <v>547</v>
      </c>
      <c r="B402" s="39"/>
      <c r="C402" s="39"/>
      <c r="D402" s="39"/>
      <c r="E402" s="39"/>
      <c r="F402" s="39"/>
      <c r="G402" s="39"/>
      <c r="H402" s="39"/>
      <c r="I402" s="39"/>
      <c r="J402" s="39"/>
    </row>
    <row r="403" spans="1:10" s="10" customFormat="1" x14ac:dyDescent="0.25">
      <c r="A403" s="45" t="s">
        <v>547</v>
      </c>
      <c r="B403" s="39"/>
      <c r="C403" s="39"/>
      <c r="D403" s="39"/>
      <c r="E403" s="39"/>
      <c r="F403" s="39"/>
      <c r="G403" s="39"/>
      <c r="H403" s="39"/>
      <c r="I403" s="39"/>
      <c r="J403" s="39"/>
    </row>
    <row r="404" spans="1:10" s="10" customFormat="1" x14ac:dyDescent="0.25">
      <c r="A404" s="45" t="s">
        <v>547</v>
      </c>
      <c r="B404" s="39"/>
      <c r="C404" s="39"/>
      <c r="D404" s="39"/>
      <c r="E404" s="39"/>
      <c r="F404" s="39"/>
      <c r="G404" s="39"/>
      <c r="H404" s="39"/>
      <c r="I404" s="39"/>
      <c r="J404" s="39"/>
    </row>
    <row r="405" spans="1:10" s="10" customFormat="1" x14ac:dyDescent="0.25">
      <c r="A405" s="45" t="s">
        <v>547</v>
      </c>
      <c r="B405" s="39"/>
      <c r="C405" s="39"/>
      <c r="D405" s="39"/>
      <c r="E405" s="39"/>
      <c r="F405" s="39"/>
      <c r="G405" s="39"/>
      <c r="H405" s="39"/>
      <c r="I405" s="39"/>
      <c r="J405" s="39"/>
    </row>
    <row r="406" spans="1:10" s="10" customFormat="1" x14ac:dyDescent="0.25">
      <c r="A406" s="45" t="s">
        <v>547</v>
      </c>
      <c r="B406" s="39"/>
      <c r="C406" s="39"/>
      <c r="D406" s="39"/>
      <c r="E406" s="39"/>
      <c r="F406" s="39"/>
      <c r="G406" s="39"/>
      <c r="H406" s="39"/>
      <c r="I406" s="39"/>
      <c r="J406" s="39"/>
    </row>
    <row r="407" spans="1:10" s="10" customFormat="1" x14ac:dyDescent="0.25">
      <c r="A407" s="45" t="s">
        <v>547</v>
      </c>
      <c r="B407" s="39"/>
      <c r="C407" s="39"/>
      <c r="D407" s="39"/>
      <c r="E407" s="39"/>
      <c r="F407" s="39"/>
      <c r="G407" s="39"/>
      <c r="H407" s="39"/>
      <c r="I407" s="39"/>
      <c r="J407" s="39"/>
    </row>
    <row r="409" spans="1:10" x14ac:dyDescent="0.25">
      <c r="A409" s="45" t="s">
        <v>555</v>
      </c>
      <c r="B409" s="39"/>
      <c r="C409" s="39"/>
      <c r="D409" s="39"/>
      <c r="E409" s="39"/>
      <c r="F409" s="39"/>
      <c r="G409" s="39"/>
      <c r="H409" s="39"/>
      <c r="I409" s="39"/>
      <c r="J409" s="39"/>
    </row>
    <row r="410" spans="1:10" x14ac:dyDescent="0.25">
      <c r="A410" s="45" t="s">
        <v>555</v>
      </c>
      <c r="B410" s="39"/>
      <c r="C410" s="39"/>
      <c r="D410" s="39"/>
      <c r="E410" s="39"/>
      <c r="F410" s="39"/>
      <c r="G410" s="39"/>
      <c r="H410" s="39"/>
      <c r="I410" s="39"/>
      <c r="J410" s="39"/>
    </row>
    <row r="411" spans="1:10" s="10" customFormat="1" x14ac:dyDescent="0.25">
      <c r="A411" s="45" t="s">
        <v>555</v>
      </c>
      <c r="B411" s="39"/>
      <c r="C411" s="39"/>
      <c r="D411" s="39"/>
      <c r="E411" s="39"/>
      <c r="F411" s="39"/>
      <c r="G411" s="39"/>
      <c r="H411" s="39"/>
      <c r="I411" s="39"/>
      <c r="J411" s="39"/>
    </row>
    <row r="412" spans="1:10" s="10" customFormat="1" x14ac:dyDescent="0.25">
      <c r="A412" s="45" t="s">
        <v>555</v>
      </c>
      <c r="B412" s="39"/>
      <c r="C412" s="39"/>
      <c r="D412" s="39"/>
      <c r="E412" s="39"/>
      <c r="F412" s="39"/>
      <c r="G412" s="39"/>
      <c r="H412" s="39"/>
      <c r="I412" s="39"/>
      <c r="J412" s="39"/>
    </row>
    <row r="413" spans="1:10" s="10" customFormat="1" x14ac:dyDescent="0.25">
      <c r="A413" s="45" t="s">
        <v>555</v>
      </c>
      <c r="B413" s="39"/>
      <c r="C413" s="39"/>
      <c r="D413" s="39"/>
      <c r="E413" s="39"/>
      <c r="F413" s="39"/>
      <c r="G413" s="39"/>
      <c r="H413" s="39"/>
      <c r="I413" s="39"/>
      <c r="J413" s="39"/>
    </row>
    <row r="414" spans="1:10" s="10" customFormat="1" x14ac:dyDescent="0.25">
      <c r="A414" s="45" t="s">
        <v>555</v>
      </c>
      <c r="B414" s="39"/>
      <c r="C414" s="39"/>
      <c r="D414" s="39"/>
      <c r="E414" s="39"/>
      <c r="F414" s="39"/>
      <c r="G414" s="39"/>
      <c r="H414" s="39"/>
      <c r="I414" s="39"/>
      <c r="J414" s="39"/>
    </row>
    <row r="415" spans="1:10" s="10" customFormat="1" x14ac:dyDescent="0.25">
      <c r="A415" s="45" t="s">
        <v>555</v>
      </c>
      <c r="B415" s="39"/>
      <c r="C415" s="39"/>
      <c r="D415" s="39"/>
      <c r="E415" s="39"/>
      <c r="F415" s="39"/>
      <c r="G415" s="39"/>
      <c r="H415" s="39"/>
      <c r="I415" s="39"/>
      <c r="J415" s="39"/>
    </row>
    <row r="416" spans="1:10" s="10" customFormat="1" x14ac:dyDescent="0.25">
      <c r="A416" s="45" t="s">
        <v>555</v>
      </c>
      <c r="B416" s="39"/>
      <c r="C416" s="39"/>
      <c r="D416" s="39"/>
      <c r="E416" s="39"/>
      <c r="F416" s="39"/>
      <c r="G416" s="39"/>
      <c r="H416" s="39"/>
      <c r="I416" s="39"/>
      <c r="J416" s="39"/>
    </row>
    <row r="417" spans="1:10" s="10" customFormat="1" x14ac:dyDescent="0.25">
      <c r="A417" s="45" t="s">
        <v>555</v>
      </c>
      <c r="B417" s="39"/>
      <c r="C417" s="39"/>
      <c r="D417" s="39"/>
      <c r="E417" s="39"/>
      <c r="F417" s="39"/>
      <c r="G417" s="39"/>
      <c r="H417" s="39"/>
      <c r="I417" s="39"/>
      <c r="J417" s="39"/>
    </row>
    <row r="418" spans="1:10" x14ac:dyDescent="0.25">
      <c r="A418" s="45" t="s">
        <v>555</v>
      </c>
      <c r="B418" s="39"/>
      <c r="C418" s="39"/>
      <c r="D418" s="39"/>
      <c r="E418" s="39"/>
      <c r="F418" s="39"/>
      <c r="G418" s="39"/>
      <c r="H418" s="39"/>
      <c r="I418" s="39"/>
      <c r="J418" s="39"/>
    </row>
    <row r="419" spans="1:10" s="10" customFormat="1" x14ac:dyDescent="0.25">
      <c r="A419" s="45" t="s">
        <v>555</v>
      </c>
      <c r="B419" s="39"/>
      <c r="C419" s="39"/>
      <c r="D419" s="39"/>
      <c r="E419" s="39"/>
      <c r="F419" s="39"/>
      <c r="G419" s="39"/>
      <c r="H419" s="39"/>
      <c r="I419" s="39"/>
      <c r="J419" s="39"/>
    </row>
    <row r="420" spans="1:10" s="10" customFormat="1" x14ac:dyDescent="0.25">
      <c r="A420" s="45" t="s">
        <v>555</v>
      </c>
      <c r="B420" s="39"/>
      <c r="C420" s="39"/>
      <c r="D420" s="39"/>
      <c r="E420" s="39"/>
      <c r="F420" s="39"/>
      <c r="G420" s="39"/>
      <c r="H420" s="39"/>
      <c r="I420" s="39"/>
      <c r="J420" s="39"/>
    </row>
    <row r="421" spans="1:10" s="10" customFormat="1" x14ac:dyDescent="0.25">
      <c r="A421" s="45" t="s">
        <v>555</v>
      </c>
      <c r="B421" s="39"/>
      <c r="C421" s="39"/>
      <c r="D421" s="39"/>
      <c r="E421" s="39"/>
      <c r="F421" s="39"/>
      <c r="G421" s="39"/>
      <c r="H421" s="39"/>
      <c r="I421" s="39"/>
      <c r="J421" s="39"/>
    </row>
    <row r="422" spans="1:10" s="10" customFormat="1" x14ac:dyDescent="0.25">
      <c r="A422" s="45" t="s">
        <v>555</v>
      </c>
      <c r="B422" s="39"/>
      <c r="C422" s="39"/>
      <c r="D422" s="39"/>
      <c r="E422" s="39"/>
      <c r="F422" s="39"/>
      <c r="G422" s="39"/>
      <c r="H422" s="39"/>
      <c r="I422" s="39"/>
      <c r="J422" s="39"/>
    </row>
    <row r="423" spans="1:10" s="10" customFormat="1" x14ac:dyDescent="0.25">
      <c r="A423" s="45" t="s">
        <v>555</v>
      </c>
      <c r="B423" s="39"/>
      <c r="C423" s="39"/>
      <c r="D423" s="39"/>
      <c r="E423" s="39"/>
      <c r="F423" s="39"/>
      <c r="G423" s="39"/>
      <c r="H423" s="39"/>
      <c r="I423" s="39"/>
      <c r="J423" s="39"/>
    </row>
    <row r="424" spans="1:10" s="10" customFormat="1" x14ac:dyDescent="0.25">
      <c r="A424" s="45" t="s">
        <v>555</v>
      </c>
      <c r="B424" s="39"/>
      <c r="C424" s="39"/>
      <c r="D424" s="39"/>
      <c r="E424" s="39"/>
      <c r="F424" s="39"/>
      <c r="G424" s="39"/>
      <c r="H424" s="39"/>
      <c r="I424" s="39"/>
      <c r="J424" s="39"/>
    </row>
    <row r="425" spans="1:10" s="10" customFormat="1" x14ac:dyDescent="0.25">
      <c r="A425" s="45" t="s">
        <v>555</v>
      </c>
      <c r="B425" s="39"/>
      <c r="C425" s="39"/>
      <c r="D425" s="39"/>
      <c r="E425" s="39"/>
      <c r="F425" s="39"/>
      <c r="G425" s="39"/>
      <c r="H425" s="39"/>
      <c r="I425" s="39"/>
      <c r="J425" s="39"/>
    </row>
    <row r="426" spans="1:10" s="10" customFormat="1" x14ac:dyDescent="0.25">
      <c r="A426" s="45" t="s">
        <v>555</v>
      </c>
      <c r="B426" s="39"/>
      <c r="C426" s="39"/>
      <c r="D426" s="39"/>
      <c r="E426" s="39"/>
      <c r="F426" s="39"/>
      <c r="G426" s="39"/>
      <c r="H426" s="39"/>
      <c r="I426" s="39"/>
      <c r="J426" s="39"/>
    </row>
    <row r="427" spans="1:10" x14ac:dyDescent="0.25">
      <c r="A427" s="45" t="s">
        <v>555</v>
      </c>
      <c r="B427" s="39"/>
      <c r="C427" s="39"/>
      <c r="D427" s="39"/>
      <c r="E427" s="39"/>
      <c r="F427" s="39"/>
      <c r="G427" s="39"/>
      <c r="H427" s="39"/>
      <c r="I427" s="39"/>
      <c r="J427" s="39"/>
    </row>
    <row r="428" spans="1:10" s="10" customFormat="1" x14ac:dyDescent="0.25">
      <c r="A428" s="45" t="s">
        <v>555</v>
      </c>
      <c r="B428" s="39"/>
      <c r="C428" s="39"/>
      <c r="D428" s="39"/>
      <c r="E428" s="39"/>
      <c r="F428" s="39"/>
      <c r="G428" s="39"/>
      <c r="H428" s="39"/>
      <c r="I428" s="39"/>
      <c r="J428" s="39"/>
    </row>
    <row r="429" spans="1:10" s="10" customFormat="1" x14ac:dyDescent="0.25">
      <c r="A429" s="45" t="s">
        <v>555</v>
      </c>
      <c r="B429" s="39"/>
      <c r="C429" s="39"/>
      <c r="D429" s="39"/>
      <c r="E429" s="39"/>
      <c r="F429" s="39"/>
      <c r="G429" s="39"/>
      <c r="H429" s="39"/>
      <c r="I429" s="39"/>
      <c r="J429" s="39"/>
    </row>
    <row r="430" spans="1:10" s="10" customFormat="1" x14ac:dyDescent="0.25">
      <c r="A430" s="45" t="s">
        <v>555</v>
      </c>
      <c r="B430" s="39"/>
      <c r="C430" s="39"/>
      <c r="D430" s="39"/>
      <c r="E430" s="39"/>
      <c r="F430" s="39"/>
      <c r="G430" s="39"/>
      <c r="H430" s="39"/>
      <c r="I430" s="39"/>
      <c r="J430" s="39"/>
    </row>
    <row r="431" spans="1:10" s="10" customFormat="1" x14ac:dyDescent="0.25">
      <c r="A431" s="45" t="s">
        <v>555</v>
      </c>
      <c r="B431" s="39"/>
      <c r="C431" s="39"/>
      <c r="D431" s="39"/>
      <c r="E431" s="39"/>
      <c r="F431" s="39"/>
      <c r="G431" s="39"/>
      <c r="H431" s="39"/>
      <c r="I431" s="39"/>
      <c r="J431" s="39"/>
    </row>
    <row r="432" spans="1:10" s="10" customFormat="1" x14ac:dyDescent="0.25">
      <c r="A432" s="45" t="s">
        <v>555</v>
      </c>
      <c r="B432" s="39"/>
      <c r="C432" s="39"/>
      <c r="D432" s="39"/>
      <c r="E432" s="39"/>
      <c r="F432" s="39"/>
      <c r="G432" s="39"/>
      <c r="H432" s="39"/>
      <c r="I432" s="39"/>
      <c r="J432" s="39"/>
    </row>
    <row r="434" spans="1:10" x14ac:dyDescent="0.25">
      <c r="A434" s="45" t="s">
        <v>552</v>
      </c>
      <c r="B434" s="39"/>
      <c r="C434" s="39"/>
      <c r="D434" s="39"/>
      <c r="E434" s="39"/>
      <c r="F434" s="39"/>
      <c r="G434" s="39"/>
      <c r="H434" s="39"/>
      <c r="I434" s="39"/>
      <c r="J434" s="39"/>
    </row>
    <row r="435" spans="1:10" x14ac:dyDescent="0.25">
      <c r="A435" s="45" t="s">
        <v>552</v>
      </c>
      <c r="B435" s="39"/>
      <c r="C435" s="39"/>
      <c r="D435" s="39"/>
      <c r="E435" s="39"/>
      <c r="F435" s="39"/>
      <c r="G435" s="39"/>
      <c r="H435" s="39"/>
      <c r="I435" s="39"/>
      <c r="J435" s="39"/>
    </row>
    <row r="436" spans="1:10" s="10" customFormat="1" x14ac:dyDescent="0.25">
      <c r="A436" s="45" t="s">
        <v>552</v>
      </c>
      <c r="B436" s="39"/>
      <c r="C436" s="39"/>
      <c r="D436" s="39"/>
      <c r="E436" s="39"/>
      <c r="F436" s="39"/>
      <c r="G436" s="39"/>
      <c r="H436" s="39"/>
      <c r="I436" s="39"/>
      <c r="J436" s="39"/>
    </row>
    <row r="437" spans="1:10" s="10" customFormat="1" x14ac:dyDescent="0.25">
      <c r="A437" s="45" t="s">
        <v>552</v>
      </c>
      <c r="B437" s="39"/>
      <c r="C437" s="39"/>
      <c r="D437" s="39"/>
      <c r="E437" s="39"/>
      <c r="F437" s="39"/>
      <c r="G437" s="39"/>
      <c r="H437" s="39"/>
      <c r="I437" s="39"/>
      <c r="J437" s="39"/>
    </row>
    <row r="438" spans="1:10" s="10" customFormat="1" x14ac:dyDescent="0.25">
      <c r="A438" s="45" t="s">
        <v>552</v>
      </c>
      <c r="B438" s="39"/>
      <c r="C438" s="39"/>
      <c r="D438" s="39"/>
      <c r="E438" s="39"/>
      <c r="F438" s="39"/>
      <c r="G438" s="39"/>
      <c r="H438" s="39"/>
      <c r="I438" s="39"/>
      <c r="J438" s="39"/>
    </row>
    <row r="439" spans="1:10" s="10" customFormat="1" x14ac:dyDescent="0.25">
      <c r="A439" s="45" t="s">
        <v>552</v>
      </c>
      <c r="B439" s="39"/>
      <c r="C439" s="39"/>
      <c r="D439" s="39"/>
      <c r="E439" s="39"/>
      <c r="F439" s="39"/>
      <c r="G439" s="39"/>
      <c r="H439" s="39"/>
      <c r="I439" s="39"/>
      <c r="J439" s="39"/>
    </row>
    <row r="440" spans="1:10" s="10" customFormat="1" x14ac:dyDescent="0.25">
      <c r="A440" s="45" t="s">
        <v>552</v>
      </c>
      <c r="B440" s="39"/>
      <c r="C440" s="39"/>
      <c r="D440" s="39"/>
      <c r="E440" s="39"/>
      <c r="F440" s="39"/>
      <c r="G440" s="39"/>
      <c r="H440" s="39"/>
      <c r="I440" s="39"/>
      <c r="J440" s="39"/>
    </row>
    <row r="441" spans="1:10" s="10" customFormat="1" x14ac:dyDescent="0.25">
      <c r="A441" s="45" t="s">
        <v>552</v>
      </c>
      <c r="B441" s="39"/>
      <c r="C441" s="39"/>
      <c r="D441" s="39"/>
      <c r="E441" s="39"/>
      <c r="F441" s="39"/>
      <c r="G441" s="39"/>
      <c r="H441" s="39"/>
      <c r="I441" s="39"/>
      <c r="J441" s="39"/>
    </row>
    <row r="442" spans="1:10" s="10" customFormat="1" x14ac:dyDescent="0.25">
      <c r="A442" s="45" t="s">
        <v>552</v>
      </c>
      <c r="B442" s="39"/>
      <c r="C442" s="39"/>
      <c r="D442" s="39"/>
      <c r="E442" s="39"/>
      <c r="F442" s="39"/>
      <c r="G442" s="39"/>
      <c r="H442" s="39"/>
      <c r="I442" s="39"/>
      <c r="J442" s="39"/>
    </row>
    <row r="443" spans="1:10" x14ac:dyDescent="0.25">
      <c r="A443" s="45" t="s">
        <v>552</v>
      </c>
      <c r="B443" s="39"/>
      <c r="C443" s="39"/>
      <c r="D443" s="39"/>
      <c r="E443" s="39"/>
      <c r="F443" s="39"/>
      <c r="G443" s="39"/>
      <c r="H443" s="39"/>
      <c r="I443" s="39"/>
      <c r="J443" s="39"/>
    </row>
    <row r="444" spans="1:10" s="10" customFormat="1" x14ac:dyDescent="0.25">
      <c r="A444" s="45" t="s">
        <v>552</v>
      </c>
      <c r="B444" s="39"/>
      <c r="C444" s="39"/>
      <c r="D444" s="39"/>
      <c r="E444" s="39"/>
      <c r="F444" s="39"/>
      <c r="G444" s="39"/>
      <c r="H444" s="39"/>
      <c r="I444" s="39"/>
      <c r="J444" s="39"/>
    </row>
    <row r="445" spans="1:10" s="10" customFormat="1" x14ac:dyDescent="0.25">
      <c r="A445" s="45" t="s">
        <v>552</v>
      </c>
      <c r="B445" s="39"/>
      <c r="C445" s="39"/>
      <c r="D445" s="39"/>
      <c r="E445" s="39"/>
      <c r="F445" s="39"/>
      <c r="G445" s="39"/>
      <c r="H445" s="39"/>
      <c r="I445" s="39"/>
      <c r="J445" s="39"/>
    </row>
    <row r="446" spans="1:10" s="10" customFormat="1" x14ac:dyDescent="0.25">
      <c r="A446" s="45" t="s">
        <v>552</v>
      </c>
      <c r="B446" s="39"/>
      <c r="C446" s="39"/>
      <c r="D446" s="39"/>
      <c r="E446" s="39"/>
      <c r="F446" s="39"/>
      <c r="G446" s="39"/>
      <c r="H446" s="39"/>
      <c r="I446" s="39"/>
      <c r="J446" s="39"/>
    </row>
    <row r="447" spans="1:10" s="10" customFormat="1" x14ac:dyDescent="0.25">
      <c r="A447" s="45" t="s">
        <v>552</v>
      </c>
      <c r="B447" s="39"/>
      <c r="C447" s="39"/>
      <c r="D447" s="39"/>
      <c r="E447" s="39"/>
      <c r="F447" s="39"/>
      <c r="G447" s="39"/>
      <c r="H447" s="39"/>
      <c r="I447" s="39"/>
      <c r="J447" s="39"/>
    </row>
    <row r="448" spans="1:10" s="10" customFormat="1" x14ac:dyDescent="0.25">
      <c r="A448" s="45" t="s">
        <v>552</v>
      </c>
      <c r="B448" s="39"/>
      <c r="C448" s="39"/>
      <c r="D448" s="39"/>
      <c r="E448" s="39"/>
      <c r="F448" s="39"/>
      <c r="G448" s="39"/>
      <c r="H448" s="39"/>
      <c r="I448" s="39"/>
      <c r="J448" s="39"/>
    </row>
    <row r="449" spans="1:10" s="10" customFormat="1" x14ac:dyDescent="0.25">
      <c r="A449" s="45" t="s">
        <v>552</v>
      </c>
      <c r="B449" s="39"/>
      <c r="C449" s="39"/>
      <c r="D449" s="39"/>
      <c r="E449" s="39"/>
      <c r="F449" s="39"/>
      <c r="G449" s="39"/>
      <c r="H449" s="39"/>
      <c r="I449" s="39"/>
      <c r="J449" s="39"/>
    </row>
    <row r="450" spans="1:10" s="10" customFormat="1" x14ac:dyDescent="0.25">
      <c r="A450" s="45" t="s">
        <v>552</v>
      </c>
      <c r="B450" s="39"/>
      <c r="C450" s="39"/>
      <c r="D450" s="39"/>
      <c r="E450" s="39"/>
      <c r="F450" s="39"/>
      <c r="G450" s="39"/>
      <c r="H450" s="39"/>
      <c r="I450" s="39"/>
      <c r="J450" s="39"/>
    </row>
    <row r="451" spans="1:10" s="10" customFormat="1" x14ac:dyDescent="0.25">
      <c r="A451" s="45" t="s">
        <v>552</v>
      </c>
      <c r="B451" s="39"/>
      <c r="C451" s="39"/>
      <c r="D451" s="39"/>
      <c r="E451" s="39"/>
      <c r="F451" s="39"/>
      <c r="G451" s="39"/>
      <c r="H451" s="39"/>
      <c r="I451" s="39"/>
      <c r="J451" s="39"/>
    </row>
    <row r="452" spans="1:10" x14ac:dyDescent="0.25">
      <c r="A452" s="45" t="s">
        <v>552</v>
      </c>
      <c r="B452" s="39"/>
      <c r="C452" s="39"/>
      <c r="D452" s="39"/>
      <c r="E452" s="39"/>
      <c r="F452" s="39"/>
      <c r="G452" s="39"/>
      <c r="H452" s="39"/>
      <c r="I452" s="39"/>
      <c r="J452" s="39"/>
    </row>
    <row r="453" spans="1:10" s="10" customFormat="1" x14ac:dyDescent="0.25">
      <c r="A453" s="45" t="s">
        <v>552</v>
      </c>
      <c r="B453" s="39"/>
      <c r="C453" s="39"/>
      <c r="D453" s="39"/>
      <c r="E453" s="39"/>
      <c r="F453" s="39"/>
      <c r="G453" s="39"/>
      <c r="H453" s="39"/>
      <c r="I453" s="39"/>
      <c r="J453" s="39"/>
    </row>
    <row r="454" spans="1:10" s="10" customFormat="1" x14ac:dyDescent="0.25">
      <c r="A454" s="45" t="s">
        <v>552</v>
      </c>
      <c r="B454" s="39"/>
      <c r="C454" s="39"/>
      <c r="D454" s="39"/>
      <c r="E454" s="39"/>
      <c r="F454" s="39"/>
      <c r="G454" s="39"/>
      <c r="H454" s="39"/>
      <c r="I454" s="39"/>
      <c r="J454" s="39"/>
    </row>
    <row r="455" spans="1:10" s="10" customFormat="1" x14ac:dyDescent="0.25">
      <c r="A455" s="45" t="s">
        <v>552</v>
      </c>
      <c r="B455" s="39"/>
      <c r="C455" s="39"/>
      <c r="D455" s="39"/>
      <c r="E455" s="39"/>
      <c r="F455" s="39"/>
      <c r="G455" s="39"/>
      <c r="H455" s="39"/>
      <c r="I455" s="39"/>
      <c r="J455" s="39"/>
    </row>
    <row r="456" spans="1:10" s="10" customFormat="1" x14ac:dyDescent="0.25">
      <c r="A456" s="45" t="s">
        <v>552</v>
      </c>
      <c r="B456" s="39"/>
      <c r="C456" s="39"/>
      <c r="D456" s="39"/>
      <c r="E456" s="39"/>
      <c r="F456" s="39"/>
      <c r="G456" s="39"/>
      <c r="H456" s="39"/>
      <c r="I456" s="39"/>
      <c r="J456" s="39"/>
    </row>
    <row r="457" spans="1:10" s="10" customFormat="1" x14ac:dyDescent="0.25">
      <c r="A457" s="45"/>
      <c r="B457" s="39"/>
      <c r="C457" s="39"/>
      <c r="D457" s="39"/>
      <c r="E457" s="39"/>
      <c r="F457" s="39"/>
      <c r="G457" s="39"/>
      <c r="H457" s="39"/>
      <c r="I457" s="39"/>
      <c r="J457" s="39"/>
    </row>
    <row r="459" spans="1:10" x14ac:dyDescent="0.25">
      <c r="A459" s="45" t="s">
        <v>556</v>
      </c>
      <c r="B459" s="39"/>
      <c r="C459" s="39"/>
      <c r="D459" s="39"/>
      <c r="E459" s="39"/>
      <c r="F459" s="39"/>
      <c r="G459" s="39"/>
      <c r="H459" s="39"/>
      <c r="I459" s="39"/>
      <c r="J459" s="39"/>
    </row>
    <row r="460" spans="1:10" x14ac:dyDescent="0.25">
      <c r="A460" s="45" t="s">
        <v>556</v>
      </c>
      <c r="B460" s="39"/>
      <c r="C460" s="39"/>
      <c r="D460" s="39"/>
      <c r="E460" s="39"/>
      <c r="F460" s="39"/>
      <c r="G460" s="39"/>
      <c r="H460" s="39"/>
      <c r="I460" s="39"/>
      <c r="J460" s="39"/>
    </row>
    <row r="461" spans="1:10" s="10" customFormat="1" x14ac:dyDescent="0.25">
      <c r="A461" s="45" t="s">
        <v>556</v>
      </c>
      <c r="B461" s="39"/>
      <c r="C461" s="39"/>
      <c r="D461" s="39"/>
      <c r="E461" s="39"/>
      <c r="F461" s="39"/>
      <c r="G461" s="39"/>
      <c r="H461" s="39"/>
      <c r="I461" s="39"/>
      <c r="J461" s="39"/>
    </row>
    <row r="462" spans="1:10" s="10" customFormat="1" x14ac:dyDescent="0.25">
      <c r="A462" s="45" t="s">
        <v>556</v>
      </c>
      <c r="B462" s="39"/>
      <c r="C462" s="39"/>
      <c r="D462" s="39"/>
      <c r="E462" s="39"/>
      <c r="F462" s="39"/>
      <c r="G462" s="39"/>
      <c r="H462" s="39"/>
      <c r="I462" s="39"/>
      <c r="J462" s="39"/>
    </row>
    <row r="463" spans="1:10" s="10" customFormat="1" x14ac:dyDescent="0.25">
      <c r="A463" s="45" t="s">
        <v>556</v>
      </c>
      <c r="B463" s="39"/>
      <c r="C463" s="39"/>
      <c r="D463" s="39"/>
      <c r="E463" s="39"/>
      <c r="F463" s="39"/>
      <c r="G463" s="39"/>
      <c r="H463" s="39"/>
      <c r="I463" s="39"/>
      <c r="J463" s="39"/>
    </row>
    <row r="464" spans="1:10" s="10" customFormat="1" x14ac:dyDescent="0.25">
      <c r="A464" s="45" t="s">
        <v>556</v>
      </c>
      <c r="B464" s="39"/>
      <c r="C464" s="39"/>
      <c r="D464" s="39"/>
      <c r="E464" s="39"/>
      <c r="F464" s="39"/>
      <c r="G464" s="39"/>
      <c r="H464" s="39"/>
      <c r="I464" s="39"/>
      <c r="J464" s="39"/>
    </row>
    <row r="465" spans="1:10" s="10" customFormat="1" x14ac:dyDescent="0.25">
      <c r="A465" s="45" t="s">
        <v>556</v>
      </c>
      <c r="B465" s="39"/>
      <c r="C465" s="39"/>
      <c r="D465" s="39"/>
      <c r="E465" s="39"/>
      <c r="F465" s="39"/>
      <c r="G465" s="39"/>
      <c r="H465" s="39"/>
      <c r="I465" s="39"/>
      <c r="J465" s="39"/>
    </row>
    <row r="466" spans="1:10" s="10" customFormat="1" x14ac:dyDescent="0.25">
      <c r="A466" s="45" t="s">
        <v>556</v>
      </c>
      <c r="B466" s="39"/>
      <c r="C466" s="39"/>
      <c r="D466" s="39"/>
      <c r="E466" s="39"/>
      <c r="F466" s="39"/>
      <c r="G466" s="39"/>
      <c r="H466" s="39"/>
      <c r="I466" s="39"/>
      <c r="J466" s="39"/>
    </row>
    <row r="467" spans="1:10" s="10" customFormat="1" x14ac:dyDescent="0.25">
      <c r="A467" s="45" t="s">
        <v>556</v>
      </c>
      <c r="B467" s="39"/>
      <c r="C467" s="39"/>
      <c r="D467" s="39"/>
      <c r="E467" s="39"/>
      <c r="F467" s="39"/>
      <c r="G467" s="39"/>
      <c r="H467" s="39"/>
      <c r="I467" s="39"/>
      <c r="J467" s="39"/>
    </row>
    <row r="468" spans="1:10" x14ac:dyDescent="0.25">
      <c r="A468" s="45" t="s">
        <v>556</v>
      </c>
      <c r="B468" s="39"/>
      <c r="C468" s="39"/>
      <c r="D468" s="39"/>
      <c r="E468" s="39"/>
      <c r="F468" s="39"/>
      <c r="G468" s="39"/>
      <c r="H468" s="39"/>
      <c r="I468" s="39"/>
      <c r="J468" s="39"/>
    </row>
    <row r="469" spans="1:10" s="10" customFormat="1" x14ac:dyDescent="0.25">
      <c r="A469" s="45" t="s">
        <v>556</v>
      </c>
      <c r="B469" s="39"/>
      <c r="C469" s="39"/>
      <c r="D469" s="39"/>
      <c r="E469" s="39"/>
      <c r="F469" s="39"/>
      <c r="G469" s="39"/>
      <c r="H469" s="39"/>
      <c r="I469" s="39"/>
      <c r="J469" s="39"/>
    </row>
    <row r="470" spans="1:10" s="10" customFormat="1" x14ac:dyDescent="0.25">
      <c r="A470" s="45" t="s">
        <v>556</v>
      </c>
      <c r="B470" s="39"/>
      <c r="C470" s="39"/>
      <c r="D470" s="39"/>
      <c r="E470" s="39"/>
      <c r="F470" s="39"/>
      <c r="G470" s="39"/>
      <c r="H470" s="39"/>
      <c r="I470" s="39"/>
      <c r="J470" s="39"/>
    </row>
    <row r="471" spans="1:10" s="10" customFormat="1" x14ac:dyDescent="0.25">
      <c r="A471" s="45" t="s">
        <v>556</v>
      </c>
      <c r="B471" s="39"/>
      <c r="C471" s="39"/>
      <c r="D471" s="39"/>
      <c r="E471" s="39"/>
      <c r="F471" s="39"/>
      <c r="G471" s="39"/>
      <c r="H471" s="39"/>
      <c r="I471" s="39"/>
      <c r="J471" s="39"/>
    </row>
    <row r="472" spans="1:10" s="10" customFormat="1" x14ac:dyDescent="0.25">
      <c r="A472" s="45" t="s">
        <v>556</v>
      </c>
      <c r="B472" s="39"/>
      <c r="C472" s="39"/>
      <c r="D472" s="39"/>
      <c r="E472" s="39"/>
      <c r="F472" s="39"/>
      <c r="G472" s="39"/>
      <c r="H472" s="39"/>
      <c r="I472" s="39"/>
      <c r="J472" s="39"/>
    </row>
    <row r="473" spans="1:10" s="10" customFormat="1" x14ac:dyDescent="0.25">
      <c r="A473" s="45" t="s">
        <v>556</v>
      </c>
      <c r="B473" s="39"/>
      <c r="C473" s="39"/>
      <c r="D473" s="39"/>
      <c r="E473" s="39"/>
      <c r="F473" s="39"/>
      <c r="G473" s="39"/>
      <c r="H473" s="39"/>
      <c r="I473" s="39"/>
      <c r="J473" s="39"/>
    </row>
    <row r="474" spans="1:10" s="10" customFormat="1" x14ac:dyDescent="0.25">
      <c r="A474" s="45" t="s">
        <v>556</v>
      </c>
      <c r="B474" s="39"/>
      <c r="C474" s="39"/>
      <c r="D474" s="39"/>
      <c r="E474" s="39"/>
      <c r="F474" s="39"/>
      <c r="G474" s="39"/>
      <c r="H474" s="39"/>
      <c r="I474" s="39"/>
      <c r="J474" s="39"/>
    </row>
    <row r="475" spans="1:10" s="10" customFormat="1" x14ac:dyDescent="0.25">
      <c r="A475" s="45" t="s">
        <v>556</v>
      </c>
      <c r="B475" s="39"/>
      <c r="C475" s="39"/>
      <c r="D475" s="39"/>
      <c r="E475" s="39"/>
      <c r="F475" s="39"/>
      <c r="G475" s="39"/>
      <c r="H475" s="39"/>
      <c r="I475" s="39"/>
      <c r="J475" s="39"/>
    </row>
    <row r="476" spans="1:10" s="10" customFormat="1" x14ac:dyDescent="0.25">
      <c r="A476" s="45" t="s">
        <v>556</v>
      </c>
      <c r="B476" s="39"/>
      <c r="C476" s="39"/>
      <c r="D476" s="39"/>
      <c r="E476" s="39"/>
      <c r="F476" s="39"/>
      <c r="G476" s="39"/>
      <c r="H476" s="39"/>
      <c r="I476" s="39"/>
      <c r="J476" s="39"/>
    </row>
    <row r="477" spans="1:10" x14ac:dyDescent="0.25">
      <c r="A477" s="45" t="s">
        <v>556</v>
      </c>
      <c r="B477" s="39"/>
      <c r="C477" s="39"/>
      <c r="D477" s="39"/>
      <c r="E477" s="39"/>
      <c r="F477" s="39"/>
      <c r="G477" s="39"/>
      <c r="H477" s="39"/>
      <c r="I477" s="39"/>
      <c r="J477" s="39"/>
    </row>
    <row r="478" spans="1:10" s="10" customFormat="1" x14ac:dyDescent="0.25">
      <c r="A478" s="45" t="s">
        <v>556</v>
      </c>
      <c r="B478" s="39"/>
      <c r="C478" s="39"/>
      <c r="D478" s="39"/>
      <c r="E478" s="39"/>
      <c r="F478" s="39"/>
      <c r="G478" s="39"/>
      <c r="H478" s="39"/>
      <c r="I478" s="39"/>
      <c r="J478" s="39"/>
    </row>
    <row r="479" spans="1:10" s="10" customFormat="1" x14ac:dyDescent="0.25">
      <c r="A479" s="45" t="s">
        <v>556</v>
      </c>
      <c r="B479" s="39"/>
      <c r="C479" s="39"/>
      <c r="D479" s="39"/>
      <c r="E479" s="39"/>
      <c r="F479" s="39"/>
      <c r="G479" s="39"/>
      <c r="H479" s="39"/>
      <c r="I479" s="39"/>
      <c r="J479" s="39"/>
    </row>
    <row r="480" spans="1:10" s="10" customFormat="1" x14ac:dyDescent="0.25">
      <c r="A480" s="45" t="s">
        <v>556</v>
      </c>
      <c r="B480" s="39"/>
      <c r="C480" s="39"/>
      <c r="D480" s="39"/>
      <c r="E480" s="39"/>
      <c r="F480" s="39"/>
      <c r="G480" s="39"/>
      <c r="H480" s="39"/>
      <c r="I480" s="39"/>
      <c r="J480" s="39"/>
    </row>
    <row r="481" spans="1:10" s="10" customFormat="1" x14ac:dyDescent="0.25">
      <c r="A481" s="45" t="s">
        <v>556</v>
      </c>
      <c r="B481" s="39"/>
      <c r="C481" s="39"/>
      <c r="D481" s="39"/>
      <c r="E481" s="39"/>
      <c r="F481" s="39"/>
      <c r="G481" s="39"/>
      <c r="H481" s="39"/>
      <c r="I481" s="39"/>
      <c r="J481" s="39"/>
    </row>
    <row r="483" spans="1:10" x14ac:dyDescent="0.25">
      <c r="A483" s="45" t="s">
        <v>560</v>
      </c>
      <c r="B483" s="39"/>
      <c r="C483" s="39"/>
      <c r="D483" s="39"/>
      <c r="E483" s="39"/>
      <c r="F483" s="39"/>
      <c r="G483" s="39"/>
      <c r="H483" s="39"/>
      <c r="I483" s="39"/>
      <c r="J483" s="39"/>
    </row>
    <row r="484" spans="1:10" x14ac:dyDescent="0.25">
      <c r="A484" s="45" t="s">
        <v>560</v>
      </c>
      <c r="B484" s="39"/>
      <c r="C484" s="39"/>
      <c r="D484" s="39"/>
      <c r="E484" s="39"/>
      <c r="F484" s="39"/>
      <c r="G484" s="39"/>
      <c r="H484" s="39"/>
      <c r="I484" s="39"/>
      <c r="J484" s="39"/>
    </row>
    <row r="485" spans="1:10" s="10" customFormat="1" x14ac:dyDescent="0.25">
      <c r="A485" s="45" t="s">
        <v>560</v>
      </c>
      <c r="B485" s="39"/>
      <c r="C485" s="39"/>
      <c r="D485" s="39"/>
      <c r="E485" s="39"/>
      <c r="F485" s="39"/>
      <c r="G485" s="39"/>
      <c r="H485" s="39"/>
      <c r="I485" s="39"/>
      <c r="J485" s="39"/>
    </row>
    <row r="487" spans="1:10" x14ac:dyDescent="0.25">
      <c r="A487" s="28" t="s">
        <v>561</v>
      </c>
      <c r="B487" s="39"/>
      <c r="C487" s="39"/>
      <c r="D487" s="39"/>
      <c r="E487" s="39"/>
      <c r="F487" s="39"/>
      <c r="G487" s="39"/>
      <c r="H487" s="39"/>
      <c r="I487" s="39"/>
      <c r="J487" s="39"/>
    </row>
    <row r="488" spans="1:10" x14ac:dyDescent="0.25">
      <c r="A488" s="45" t="s">
        <v>561</v>
      </c>
      <c r="B488" s="39"/>
      <c r="C488" s="39"/>
      <c r="D488" s="39"/>
      <c r="E488" s="39"/>
      <c r="F488" s="39"/>
      <c r="G488" s="39"/>
      <c r="H488" s="39"/>
      <c r="I488" s="39"/>
      <c r="J488" s="39"/>
    </row>
    <row r="489" spans="1:10" s="10" customFormat="1" x14ac:dyDescent="0.25">
      <c r="A489" s="45" t="s">
        <v>561</v>
      </c>
      <c r="B489" s="39"/>
      <c r="C489" s="39"/>
      <c r="D489" s="39"/>
      <c r="E489" s="39"/>
      <c r="F489" s="39"/>
      <c r="G489" s="39"/>
      <c r="H489" s="39"/>
      <c r="I489" s="39"/>
      <c r="J489" s="39"/>
    </row>
    <row r="490" spans="1:10" s="10" customFormat="1" x14ac:dyDescent="0.25">
      <c r="A490" s="45" t="s">
        <v>561</v>
      </c>
      <c r="B490" s="39"/>
      <c r="C490" s="39"/>
      <c r="D490" s="39"/>
      <c r="E490" s="39"/>
      <c r="F490" s="39"/>
      <c r="G490" s="39"/>
      <c r="H490" s="39"/>
      <c r="I490" s="39"/>
      <c r="J490" s="39"/>
    </row>
    <row r="491" spans="1:10" s="10" customFormat="1" x14ac:dyDescent="0.25">
      <c r="A491" s="45" t="s">
        <v>561</v>
      </c>
      <c r="B491" s="39"/>
      <c r="C491" s="39"/>
      <c r="D491" s="39"/>
      <c r="E491" s="39"/>
      <c r="F491" s="39"/>
      <c r="G491" s="39"/>
      <c r="H491" s="39"/>
      <c r="I491" s="39"/>
      <c r="J491" s="3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5"/>
  <sheetViews>
    <sheetView workbookViewId="0">
      <pane ySplit="1" topLeftCell="A2" activePane="bottomLeft" state="frozen"/>
      <selection activeCell="AW75" sqref="AW75"/>
      <selection pane="bottomLeft" activeCell="B4" sqref="B4"/>
    </sheetView>
  </sheetViews>
  <sheetFormatPr defaultRowHeight="15" x14ac:dyDescent="0.25"/>
  <cols>
    <col min="1" max="1" width="24.85546875" bestFit="1" customWidth="1"/>
    <col min="2" max="2" width="21.42578125" bestFit="1" customWidth="1"/>
  </cols>
  <sheetData>
    <row r="1" spans="1:2" x14ac:dyDescent="0.25">
      <c r="A1" s="1" t="s">
        <v>19</v>
      </c>
      <c r="B1" t="s">
        <v>13</v>
      </c>
    </row>
    <row r="2" spans="1:2" x14ac:dyDescent="0.25">
      <c r="A2" s="6" t="s">
        <v>294</v>
      </c>
      <c r="B2" t="s">
        <v>17</v>
      </c>
    </row>
    <row r="3" spans="1:2" x14ac:dyDescent="0.25">
      <c r="A3" s="6" t="s">
        <v>294</v>
      </c>
      <c r="B3" s="7" t="s">
        <v>243</v>
      </c>
    </row>
    <row r="4" spans="1:2" x14ac:dyDescent="0.25">
      <c r="A4" s="6" t="s">
        <v>294</v>
      </c>
      <c r="B4" s="8" t="s">
        <v>244</v>
      </c>
    </row>
    <row r="5" spans="1:2" x14ac:dyDescent="0.25">
      <c r="A5" s="6" t="s">
        <v>294</v>
      </c>
      <c r="B5" s="8" t="s">
        <v>244</v>
      </c>
    </row>
    <row r="6" spans="1:2" x14ac:dyDescent="0.25">
      <c r="A6" s="6" t="s">
        <v>294</v>
      </c>
      <c r="B6" s="8" t="s">
        <v>244</v>
      </c>
    </row>
    <row r="7" spans="1:2" x14ac:dyDescent="0.25">
      <c r="A7" s="6" t="s">
        <v>294</v>
      </c>
      <c r="B7" s="8" t="s">
        <v>244</v>
      </c>
    </row>
    <row r="8" spans="1:2" x14ac:dyDescent="0.25">
      <c r="A8" s="6" t="s">
        <v>294</v>
      </c>
      <c r="B8" s="8" t="s">
        <v>244</v>
      </c>
    </row>
    <row r="9" spans="1:2" x14ac:dyDescent="0.25">
      <c r="A9" s="6" t="s">
        <v>294</v>
      </c>
      <c r="B9" s="8" t="s">
        <v>244</v>
      </c>
    </row>
    <row r="10" spans="1:2" x14ac:dyDescent="0.25">
      <c r="A10" s="6" t="s">
        <v>294</v>
      </c>
      <c r="B10" s="8" t="s">
        <v>244</v>
      </c>
    </row>
    <row r="11" spans="1:2" x14ac:dyDescent="0.25">
      <c r="A11" s="6" t="s">
        <v>294</v>
      </c>
      <c r="B11" s="8" t="s">
        <v>244</v>
      </c>
    </row>
    <row r="12" spans="1:2" x14ac:dyDescent="0.25">
      <c r="A12" s="6" t="s">
        <v>294</v>
      </c>
      <c r="B12" s="8" t="s">
        <v>244</v>
      </c>
    </row>
    <row r="13" spans="1:2" x14ac:dyDescent="0.25">
      <c r="A13" s="6" t="s">
        <v>294</v>
      </c>
      <c r="B13" s="8" t="s">
        <v>244</v>
      </c>
    </row>
    <row r="14" spans="1:2" x14ac:dyDescent="0.25">
      <c r="A14" s="6" t="s">
        <v>294</v>
      </c>
      <c r="B14" s="8" t="s">
        <v>244</v>
      </c>
    </row>
    <row r="16" spans="1:2" x14ac:dyDescent="0.25">
      <c r="A16" s="6" t="s">
        <v>295</v>
      </c>
      <c r="B16" t="s">
        <v>17</v>
      </c>
    </row>
    <row r="17" spans="1:2" x14ac:dyDescent="0.25">
      <c r="A17" s="6" t="s">
        <v>295</v>
      </c>
      <c r="B17" s="7" t="s">
        <v>243</v>
      </c>
    </row>
    <row r="18" spans="1:2" x14ac:dyDescent="0.25">
      <c r="A18" s="6" t="s">
        <v>295</v>
      </c>
      <c r="B18" s="8" t="s">
        <v>244</v>
      </c>
    </row>
    <row r="19" spans="1:2" x14ac:dyDescent="0.25">
      <c r="A19" s="6" t="s">
        <v>295</v>
      </c>
      <c r="B19" s="8" t="s">
        <v>244</v>
      </c>
    </row>
    <row r="20" spans="1:2" x14ac:dyDescent="0.25">
      <c r="A20" s="6" t="s">
        <v>295</v>
      </c>
      <c r="B20" s="8" t="s">
        <v>244</v>
      </c>
    </row>
    <row r="21" spans="1:2" x14ac:dyDescent="0.25">
      <c r="A21" s="6" t="s">
        <v>295</v>
      </c>
      <c r="B21" s="8" t="s">
        <v>244</v>
      </c>
    </row>
    <row r="22" spans="1:2" x14ac:dyDescent="0.25">
      <c r="A22" s="6" t="s">
        <v>295</v>
      </c>
      <c r="B22" s="8" t="s">
        <v>244</v>
      </c>
    </row>
    <row r="23" spans="1:2" x14ac:dyDescent="0.25">
      <c r="A23" s="6" t="s">
        <v>295</v>
      </c>
      <c r="B23" s="8" t="s">
        <v>244</v>
      </c>
    </row>
    <row r="24" spans="1:2" x14ac:dyDescent="0.25">
      <c r="A24" s="6" t="s">
        <v>295</v>
      </c>
      <c r="B24" s="8" t="s">
        <v>244</v>
      </c>
    </row>
    <row r="25" spans="1:2" x14ac:dyDescent="0.25">
      <c r="A25" s="6" t="s">
        <v>295</v>
      </c>
      <c r="B25" s="8" t="s">
        <v>244</v>
      </c>
    </row>
    <row r="26" spans="1:2" x14ac:dyDescent="0.25">
      <c r="A26" s="6" t="s">
        <v>295</v>
      </c>
      <c r="B26" s="8" t="s">
        <v>244</v>
      </c>
    </row>
    <row r="27" spans="1:2" x14ac:dyDescent="0.25">
      <c r="A27" s="6" t="s">
        <v>295</v>
      </c>
      <c r="B27" s="8" t="s">
        <v>244</v>
      </c>
    </row>
    <row r="28" spans="1:2" x14ac:dyDescent="0.25">
      <c r="A28" s="6" t="s">
        <v>295</v>
      </c>
      <c r="B28" s="8" t="s">
        <v>244</v>
      </c>
    </row>
    <row r="30" spans="1:2" x14ac:dyDescent="0.25">
      <c r="A30" s="11" t="s">
        <v>360</v>
      </c>
      <c r="B30" t="s">
        <v>17</v>
      </c>
    </row>
    <row r="31" spans="1:2" x14ac:dyDescent="0.25">
      <c r="A31" s="11" t="s">
        <v>360</v>
      </c>
      <c r="B31" s="7" t="s">
        <v>243</v>
      </c>
    </row>
    <row r="32" spans="1:2" x14ac:dyDescent="0.25">
      <c r="A32" s="11" t="s">
        <v>360</v>
      </c>
      <c r="B32" s="8" t="s">
        <v>244</v>
      </c>
    </row>
    <row r="33" spans="1:2" x14ac:dyDescent="0.25">
      <c r="A33" s="11" t="s">
        <v>360</v>
      </c>
      <c r="B33" s="8" t="s">
        <v>244</v>
      </c>
    </row>
    <row r="34" spans="1:2" x14ac:dyDescent="0.25">
      <c r="A34" s="11" t="s">
        <v>360</v>
      </c>
      <c r="B34" s="8" t="s">
        <v>244</v>
      </c>
    </row>
    <row r="35" spans="1:2" x14ac:dyDescent="0.25">
      <c r="A35" s="11" t="s">
        <v>360</v>
      </c>
      <c r="B35" s="8" t="s">
        <v>244</v>
      </c>
    </row>
    <row r="36" spans="1:2" x14ac:dyDescent="0.25">
      <c r="A36" s="11" t="s">
        <v>360</v>
      </c>
      <c r="B36" s="8" t="s">
        <v>244</v>
      </c>
    </row>
    <row r="37" spans="1:2" x14ac:dyDescent="0.25">
      <c r="A37" s="11" t="s">
        <v>360</v>
      </c>
      <c r="B37" s="8" t="s">
        <v>244</v>
      </c>
    </row>
    <row r="38" spans="1:2" x14ac:dyDescent="0.25">
      <c r="A38" s="11" t="s">
        <v>360</v>
      </c>
      <c r="B38" s="8" t="s">
        <v>244</v>
      </c>
    </row>
    <row r="39" spans="1:2" x14ac:dyDescent="0.25">
      <c r="A39" s="11" t="s">
        <v>360</v>
      </c>
      <c r="B39" s="8" t="s">
        <v>244</v>
      </c>
    </row>
    <row r="40" spans="1:2" x14ac:dyDescent="0.25">
      <c r="A40" s="11" t="s">
        <v>360</v>
      </c>
      <c r="B40" s="8" t="s">
        <v>244</v>
      </c>
    </row>
    <row r="41" spans="1:2" x14ac:dyDescent="0.25">
      <c r="A41" s="11" t="s">
        <v>360</v>
      </c>
      <c r="B41" s="8" t="s">
        <v>244</v>
      </c>
    </row>
    <row r="42" spans="1:2" s="24" customFormat="1" x14ac:dyDescent="0.25">
      <c r="A42" s="11" t="s">
        <v>360</v>
      </c>
      <c r="B42" s="25" t="s">
        <v>243</v>
      </c>
    </row>
    <row r="43" spans="1:2" x14ac:dyDescent="0.25">
      <c r="A43" s="11" t="s">
        <v>360</v>
      </c>
      <c r="B43" s="8" t="s">
        <v>244</v>
      </c>
    </row>
    <row r="44" spans="1:2" x14ac:dyDescent="0.25">
      <c r="A44" s="11" t="s">
        <v>360</v>
      </c>
      <c r="B44" s="8" t="s">
        <v>244</v>
      </c>
    </row>
    <row r="45" spans="1:2" x14ac:dyDescent="0.25">
      <c r="A45" s="11" t="s">
        <v>360</v>
      </c>
      <c r="B45" s="8" t="s">
        <v>244</v>
      </c>
    </row>
    <row r="46" spans="1:2" x14ac:dyDescent="0.25">
      <c r="A46" s="11" t="s">
        <v>360</v>
      </c>
      <c r="B46" s="8" t="s">
        <v>244</v>
      </c>
    </row>
    <row r="47" spans="1:2" x14ac:dyDescent="0.25">
      <c r="A47" s="11" t="s">
        <v>360</v>
      </c>
      <c r="B47" s="8" t="s">
        <v>244</v>
      </c>
    </row>
    <row r="48" spans="1:2" x14ac:dyDescent="0.25">
      <c r="A48" s="11" t="s">
        <v>360</v>
      </c>
      <c r="B48" s="8" t="s">
        <v>244</v>
      </c>
    </row>
    <row r="49" spans="1:2" x14ac:dyDescent="0.25">
      <c r="A49" s="11" t="s">
        <v>360</v>
      </c>
      <c r="B49" s="8" t="s">
        <v>244</v>
      </c>
    </row>
    <row r="50" spans="1:2" x14ac:dyDescent="0.25">
      <c r="A50" s="11" t="s">
        <v>360</v>
      </c>
      <c r="B50" s="8" t="s">
        <v>244</v>
      </c>
    </row>
    <row r="51" spans="1:2" x14ac:dyDescent="0.25">
      <c r="A51" s="11" t="s">
        <v>360</v>
      </c>
      <c r="B51" s="8" t="s">
        <v>244</v>
      </c>
    </row>
    <row r="52" spans="1:2" x14ac:dyDescent="0.25">
      <c r="A52" s="11" t="s">
        <v>360</v>
      </c>
      <c r="B52" s="8" t="s">
        <v>244</v>
      </c>
    </row>
    <row r="53" spans="1:2" x14ac:dyDescent="0.25">
      <c r="A53" s="11" t="s">
        <v>360</v>
      </c>
      <c r="B53" s="8" t="s">
        <v>244</v>
      </c>
    </row>
    <row r="54" spans="1:2" x14ac:dyDescent="0.25">
      <c r="A54" s="11" t="s">
        <v>360</v>
      </c>
      <c r="B54" s="8" t="s">
        <v>244</v>
      </c>
    </row>
    <row r="55" spans="1:2" x14ac:dyDescent="0.25">
      <c r="A55" s="11" t="s">
        <v>360</v>
      </c>
      <c r="B55" s="8" t="s">
        <v>244</v>
      </c>
    </row>
    <row r="57" spans="1:2" x14ac:dyDescent="0.25">
      <c r="A57" s="11" t="s">
        <v>364</v>
      </c>
      <c r="B57" t="s">
        <v>17</v>
      </c>
    </row>
    <row r="58" spans="1:2" x14ac:dyDescent="0.25">
      <c r="A58" s="11" t="s">
        <v>364</v>
      </c>
      <c r="B58" s="7" t="s">
        <v>243</v>
      </c>
    </row>
    <row r="59" spans="1:2" x14ac:dyDescent="0.25">
      <c r="A59" s="11" t="s">
        <v>364</v>
      </c>
      <c r="B59" s="8" t="s">
        <v>244</v>
      </c>
    </row>
    <row r="60" spans="1:2" x14ac:dyDescent="0.25">
      <c r="A60" s="11" t="s">
        <v>364</v>
      </c>
      <c r="B60" s="8" t="s">
        <v>244</v>
      </c>
    </row>
    <row r="61" spans="1:2" x14ac:dyDescent="0.25">
      <c r="A61" s="11" t="s">
        <v>364</v>
      </c>
      <c r="B61" s="8" t="s">
        <v>244</v>
      </c>
    </row>
    <row r="62" spans="1:2" x14ac:dyDescent="0.25">
      <c r="A62" s="11" t="s">
        <v>364</v>
      </c>
      <c r="B62" s="8" t="s">
        <v>244</v>
      </c>
    </row>
    <row r="63" spans="1:2" x14ac:dyDescent="0.25">
      <c r="A63" s="11" t="s">
        <v>364</v>
      </c>
      <c r="B63" s="8" t="s">
        <v>244</v>
      </c>
    </row>
    <row r="64" spans="1:2" x14ac:dyDescent="0.25">
      <c r="A64" s="11" t="s">
        <v>364</v>
      </c>
      <c r="B64" s="8" t="s">
        <v>244</v>
      </c>
    </row>
    <row r="65" spans="1:2" x14ac:dyDescent="0.25">
      <c r="A65" s="11" t="s">
        <v>364</v>
      </c>
      <c r="B65" s="8" t="s">
        <v>244</v>
      </c>
    </row>
    <row r="66" spans="1:2" x14ac:dyDescent="0.25">
      <c r="A66" s="11" t="s">
        <v>364</v>
      </c>
      <c r="B66" s="8" t="s">
        <v>244</v>
      </c>
    </row>
    <row r="67" spans="1:2" x14ac:dyDescent="0.25">
      <c r="A67" s="11" t="s">
        <v>364</v>
      </c>
      <c r="B67" s="8" t="s">
        <v>244</v>
      </c>
    </row>
    <row r="68" spans="1:2" x14ac:dyDescent="0.25">
      <c r="A68" s="11" t="s">
        <v>364</v>
      </c>
      <c r="B68" s="8" t="s">
        <v>244</v>
      </c>
    </row>
    <row r="69" spans="1:2" s="24" customFormat="1" x14ac:dyDescent="0.25">
      <c r="A69" s="11" t="s">
        <v>364</v>
      </c>
      <c r="B69" s="25" t="s">
        <v>243</v>
      </c>
    </row>
    <row r="70" spans="1:2" x14ac:dyDescent="0.25">
      <c r="A70" s="11" t="s">
        <v>364</v>
      </c>
      <c r="B70" s="8" t="s">
        <v>244</v>
      </c>
    </row>
    <row r="71" spans="1:2" x14ac:dyDescent="0.25">
      <c r="A71" s="11" t="s">
        <v>364</v>
      </c>
      <c r="B71" s="8" t="s">
        <v>244</v>
      </c>
    </row>
    <row r="72" spans="1:2" x14ac:dyDescent="0.25">
      <c r="A72" s="11" t="s">
        <v>364</v>
      </c>
      <c r="B72" s="8" t="s">
        <v>244</v>
      </c>
    </row>
    <row r="73" spans="1:2" x14ac:dyDescent="0.25">
      <c r="A73" s="11" t="s">
        <v>364</v>
      </c>
      <c r="B73" s="8" t="s">
        <v>244</v>
      </c>
    </row>
    <row r="74" spans="1:2" x14ac:dyDescent="0.25">
      <c r="A74" s="11" t="s">
        <v>364</v>
      </c>
      <c r="B74" s="8" t="s">
        <v>244</v>
      </c>
    </row>
    <row r="75" spans="1:2" x14ac:dyDescent="0.25">
      <c r="A75" s="11" t="s">
        <v>364</v>
      </c>
      <c r="B75" s="8" t="s">
        <v>244</v>
      </c>
    </row>
    <row r="76" spans="1:2" x14ac:dyDescent="0.25">
      <c r="A76" s="11" t="s">
        <v>364</v>
      </c>
      <c r="B76" s="8" t="s">
        <v>244</v>
      </c>
    </row>
    <row r="77" spans="1:2" x14ac:dyDescent="0.25">
      <c r="A77" s="11" t="s">
        <v>364</v>
      </c>
      <c r="B77" s="8" t="s">
        <v>244</v>
      </c>
    </row>
    <row r="78" spans="1:2" x14ac:dyDescent="0.25">
      <c r="A78" s="11" t="s">
        <v>364</v>
      </c>
      <c r="B78" s="8" t="s">
        <v>244</v>
      </c>
    </row>
    <row r="79" spans="1:2" x14ac:dyDescent="0.25">
      <c r="A79" s="11" t="s">
        <v>364</v>
      </c>
      <c r="B79" s="8" t="s">
        <v>244</v>
      </c>
    </row>
    <row r="80" spans="1:2" x14ac:dyDescent="0.25">
      <c r="A80" s="11" t="s">
        <v>364</v>
      </c>
      <c r="B80" s="8" t="s">
        <v>244</v>
      </c>
    </row>
    <row r="81" spans="1:2" x14ac:dyDescent="0.25">
      <c r="A81" s="11" t="s">
        <v>364</v>
      </c>
      <c r="B81" s="8" t="s">
        <v>244</v>
      </c>
    </row>
    <row r="82" spans="1:2" x14ac:dyDescent="0.25">
      <c r="A82" s="11" t="s">
        <v>364</v>
      </c>
      <c r="B82" s="8" t="s">
        <v>244</v>
      </c>
    </row>
    <row r="84" spans="1:2" x14ac:dyDescent="0.25">
      <c r="A84" s="11" t="s">
        <v>366</v>
      </c>
      <c r="B84" t="s">
        <v>17</v>
      </c>
    </row>
    <row r="85" spans="1:2" x14ac:dyDescent="0.25">
      <c r="A85" s="11" t="s">
        <v>366</v>
      </c>
      <c r="B85" s="7" t="s">
        <v>243</v>
      </c>
    </row>
    <row r="86" spans="1:2" x14ac:dyDescent="0.25">
      <c r="A86" s="11" t="s">
        <v>366</v>
      </c>
      <c r="B86" s="8" t="s">
        <v>244</v>
      </c>
    </row>
    <row r="87" spans="1:2" x14ac:dyDescent="0.25">
      <c r="A87" s="11" t="s">
        <v>366</v>
      </c>
      <c r="B87" s="8" t="s">
        <v>244</v>
      </c>
    </row>
    <row r="88" spans="1:2" x14ac:dyDescent="0.25">
      <c r="A88" s="11" t="s">
        <v>366</v>
      </c>
      <c r="B88" s="8" t="s">
        <v>244</v>
      </c>
    </row>
    <row r="89" spans="1:2" x14ac:dyDescent="0.25">
      <c r="A89" s="11" t="s">
        <v>366</v>
      </c>
      <c r="B89" s="8" t="s">
        <v>244</v>
      </c>
    </row>
    <row r="90" spans="1:2" x14ac:dyDescent="0.25">
      <c r="A90" s="11" t="s">
        <v>366</v>
      </c>
      <c r="B90" s="8" t="s">
        <v>244</v>
      </c>
    </row>
    <row r="91" spans="1:2" x14ac:dyDescent="0.25">
      <c r="A91" s="11" t="s">
        <v>366</v>
      </c>
      <c r="B91" s="8" t="s">
        <v>244</v>
      </c>
    </row>
    <row r="92" spans="1:2" x14ac:dyDescent="0.25">
      <c r="A92" s="11" t="s">
        <v>366</v>
      </c>
      <c r="B92" s="8" t="s">
        <v>244</v>
      </c>
    </row>
    <row r="93" spans="1:2" x14ac:dyDescent="0.25">
      <c r="A93" s="11" t="s">
        <v>366</v>
      </c>
      <c r="B93" s="8" t="s">
        <v>244</v>
      </c>
    </row>
    <row r="94" spans="1:2" x14ac:dyDescent="0.25">
      <c r="A94" s="11" t="s">
        <v>366</v>
      </c>
      <c r="B94" s="8" t="s">
        <v>244</v>
      </c>
    </row>
    <row r="95" spans="1:2" x14ac:dyDescent="0.25">
      <c r="A95" s="11" t="s">
        <v>366</v>
      </c>
      <c r="B95" s="8" t="s">
        <v>244</v>
      </c>
    </row>
    <row r="96" spans="1:2" s="24" customFormat="1" x14ac:dyDescent="0.25">
      <c r="A96" s="11" t="s">
        <v>366</v>
      </c>
      <c r="B96" s="25" t="s">
        <v>243</v>
      </c>
    </row>
    <row r="97" spans="1:2" x14ac:dyDescent="0.25">
      <c r="A97" s="11" t="s">
        <v>366</v>
      </c>
      <c r="B97" s="8" t="s">
        <v>244</v>
      </c>
    </row>
    <row r="98" spans="1:2" x14ac:dyDescent="0.25">
      <c r="A98" s="11" t="s">
        <v>366</v>
      </c>
      <c r="B98" s="8" t="s">
        <v>244</v>
      </c>
    </row>
    <row r="99" spans="1:2" x14ac:dyDescent="0.25">
      <c r="A99" s="11" t="s">
        <v>366</v>
      </c>
      <c r="B99" s="8" t="s">
        <v>244</v>
      </c>
    </row>
    <row r="100" spans="1:2" x14ac:dyDescent="0.25">
      <c r="A100" s="11" t="s">
        <v>366</v>
      </c>
      <c r="B100" s="8" t="s">
        <v>244</v>
      </c>
    </row>
    <row r="101" spans="1:2" x14ac:dyDescent="0.25">
      <c r="A101" s="11" t="s">
        <v>366</v>
      </c>
      <c r="B101" s="8" t="s">
        <v>244</v>
      </c>
    </row>
    <row r="102" spans="1:2" x14ac:dyDescent="0.25">
      <c r="A102" s="11" t="s">
        <v>366</v>
      </c>
      <c r="B102" s="8" t="s">
        <v>244</v>
      </c>
    </row>
    <row r="103" spans="1:2" x14ac:dyDescent="0.25">
      <c r="A103" s="11" t="s">
        <v>366</v>
      </c>
      <c r="B103" s="8" t="s">
        <v>244</v>
      </c>
    </row>
    <row r="104" spans="1:2" x14ac:dyDescent="0.25">
      <c r="A104" s="11" t="s">
        <v>366</v>
      </c>
      <c r="B104" s="8" t="s">
        <v>244</v>
      </c>
    </row>
    <row r="105" spans="1:2" x14ac:dyDescent="0.25">
      <c r="A105" s="11" t="s">
        <v>366</v>
      </c>
      <c r="B105" s="8" t="s">
        <v>244</v>
      </c>
    </row>
    <row r="106" spans="1:2" x14ac:dyDescent="0.25">
      <c r="A106" s="11" t="s">
        <v>366</v>
      </c>
      <c r="B106" s="8" t="s">
        <v>244</v>
      </c>
    </row>
    <row r="107" spans="1:2" x14ac:dyDescent="0.25">
      <c r="A107" s="11" t="s">
        <v>366</v>
      </c>
      <c r="B107" s="8" t="s">
        <v>244</v>
      </c>
    </row>
    <row r="108" spans="1:2" x14ac:dyDescent="0.25">
      <c r="A108" s="11" t="s">
        <v>366</v>
      </c>
      <c r="B108" s="8" t="s">
        <v>244</v>
      </c>
    </row>
    <row r="109" spans="1:2" x14ac:dyDescent="0.25">
      <c r="A109" s="11" t="s">
        <v>366</v>
      </c>
      <c r="B109" s="8" t="s">
        <v>244</v>
      </c>
    </row>
    <row r="111" spans="1:2" x14ac:dyDescent="0.25">
      <c r="A111" s="11" t="s">
        <v>371</v>
      </c>
      <c r="B111" t="s">
        <v>17</v>
      </c>
    </row>
    <row r="112" spans="1:2" x14ac:dyDescent="0.25">
      <c r="A112" s="11" t="s">
        <v>371</v>
      </c>
      <c r="B112" s="7" t="s">
        <v>243</v>
      </c>
    </row>
    <row r="113" spans="1:2" x14ac:dyDescent="0.25">
      <c r="A113" s="11" t="s">
        <v>371</v>
      </c>
      <c r="B113" s="8" t="s">
        <v>244</v>
      </c>
    </row>
    <row r="114" spans="1:2" x14ac:dyDescent="0.25">
      <c r="A114" s="11" t="s">
        <v>371</v>
      </c>
      <c r="B114" s="8" t="s">
        <v>244</v>
      </c>
    </row>
    <row r="115" spans="1:2" x14ac:dyDescent="0.25">
      <c r="A115" s="11" t="s">
        <v>371</v>
      </c>
      <c r="B115" s="8" t="s">
        <v>244</v>
      </c>
    </row>
    <row r="116" spans="1:2" x14ac:dyDescent="0.25">
      <c r="A116" s="11" t="s">
        <v>371</v>
      </c>
      <c r="B116" s="8" t="s">
        <v>244</v>
      </c>
    </row>
    <row r="117" spans="1:2" x14ac:dyDescent="0.25">
      <c r="A117" s="11" t="s">
        <v>371</v>
      </c>
      <c r="B117" s="8" t="s">
        <v>244</v>
      </c>
    </row>
    <row r="118" spans="1:2" x14ac:dyDescent="0.25">
      <c r="A118" s="11" t="s">
        <v>371</v>
      </c>
      <c r="B118" s="8" t="s">
        <v>244</v>
      </c>
    </row>
    <row r="119" spans="1:2" x14ac:dyDescent="0.25">
      <c r="A119" s="11" t="s">
        <v>371</v>
      </c>
      <c r="B119" s="8" t="s">
        <v>244</v>
      </c>
    </row>
    <row r="120" spans="1:2" x14ac:dyDescent="0.25">
      <c r="A120" s="11" t="s">
        <v>371</v>
      </c>
      <c r="B120" s="8" t="s">
        <v>244</v>
      </c>
    </row>
    <row r="121" spans="1:2" x14ac:dyDescent="0.25">
      <c r="A121" s="11" t="s">
        <v>371</v>
      </c>
      <c r="B121" s="8" t="s">
        <v>244</v>
      </c>
    </row>
    <row r="122" spans="1:2" x14ac:dyDescent="0.25">
      <c r="A122" s="11" t="s">
        <v>371</v>
      </c>
      <c r="B122" s="8" t="s">
        <v>244</v>
      </c>
    </row>
    <row r="123" spans="1:2" s="24" customFormat="1" x14ac:dyDescent="0.25">
      <c r="A123" s="11" t="s">
        <v>371</v>
      </c>
      <c r="B123" s="25" t="s">
        <v>243</v>
      </c>
    </row>
    <row r="124" spans="1:2" x14ac:dyDescent="0.25">
      <c r="A124" s="11" t="s">
        <v>371</v>
      </c>
      <c r="B124" s="8" t="s">
        <v>244</v>
      </c>
    </row>
    <row r="125" spans="1:2" x14ac:dyDescent="0.25">
      <c r="A125" s="11" t="s">
        <v>371</v>
      </c>
      <c r="B125" s="8" t="s">
        <v>244</v>
      </c>
    </row>
    <row r="126" spans="1:2" x14ac:dyDescent="0.25">
      <c r="A126" s="11" t="s">
        <v>371</v>
      </c>
      <c r="B126" s="8" t="s">
        <v>244</v>
      </c>
    </row>
    <row r="127" spans="1:2" x14ac:dyDescent="0.25">
      <c r="A127" s="11" t="s">
        <v>371</v>
      </c>
      <c r="B127" s="8" t="s">
        <v>244</v>
      </c>
    </row>
    <row r="128" spans="1:2" x14ac:dyDescent="0.25">
      <c r="A128" s="11" t="s">
        <v>371</v>
      </c>
      <c r="B128" s="8" t="s">
        <v>244</v>
      </c>
    </row>
    <row r="129" spans="1:2" x14ac:dyDescent="0.25">
      <c r="A129" s="11" t="s">
        <v>371</v>
      </c>
      <c r="B129" s="8" t="s">
        <v>244</v>
      </c>
    </row>
    <row r="130" spans="1:2" x14ac:dyDescent="0.25">
      <c r="A130" s="11" t="s">
        <v>371</v>
      </c>
      <c r="B130" s="8" t="s">
        <v>244</v>
      </c>
    </row>
    <row r="131" spans="1:2" x14ac:dyDescent="0.25">
      <c r="A131" s="11" t="s">
        <v>371</v>
      </c>
      <c r="B131" s="8" t="s">
        <v>244</v>
      </c>
    </row>
    <row r="132" spans="1:2" x14ac:dyDescent="0.25">
      <c r="A132" s="11" t="s">
        <v>371</v>
      </c>
      <c r="B132" s="8" t="s">
        <v>244</v>
      </c>
    </row>
    <row r="133" spans="1:2" x14ac:dyDescent="0.25">
      <c r="A133" s="11" t="s">
        <v>371</v>
      </c>
      <c r="B133" s="8" t="s">
        <v>244</v>
      </c>
    </row>
    <row r="134" spans="1:2" x14ac:dyDescent="0.25">
      <c r="A134" s="11" t="s">
        <v>371</v>
      </c>
      <c r="B134" s="8" t="s">
        <v>244</v>
      </c>
    </row>
    <row r="135" spans="1:2" x14ac:dyDescent="0.25">
      <c r="A135" s="11" t="s">
        <v>371</v>
      </c>
      <c r="B135" s="8" t="s">
        <v>244</v>
      </c>
    </row>
    <row r="136" spans="1:2" x14ac:dyDescent="0.25">
      <c r="A136" s="11" t="s">
        <v>371</v>
      </c>
      <c r="B136" s="8" t="s">
        <v>244</v>
      </c>
    </row>
    <row r="138" spans="1:2" x14ac:dyDescent="0.25">
      <c r="A138" s="11" t="s">
        <v>448</v>
      </c>
      <c r="B138" t="s">
        <v>17</v>
      </c>
    </row>
    <row r="139" spans="1:2" x14ac:dyDescent="0.25">
      <c r="A139" s="11" t="s">
        <v>448</v>
      </c>
      <c r="B139" s="7" t="s">
        <v>243</v>
      </c>
    </row>
    <row r="140" spans="1:2" x14ac:dyDescent="0.25">
      <c r="A140" s="11" t="s">
        <v>448</v>
      </c>
      <c r="B140" s="8" t="s">
        <v>244</v>
      </c>
    </row>
    <row r="141" spans="1:2" x14ac:dyDescent="0.25">
      <c r="A141" s="11" t="s">
        <v>448</v>
      </c>
      <c r="B141" s="8" t="s">
        <v>244</v>
      </c>
    </row>
    <row r="142" spans="1:2" x14ac:dyDescent="0.25">
      <c r="A142" s="11" t="s">
        <v>448</v>
      </c>
      <c r="B142" s="8" t="s">
        <v>244</v>
      </c>
    </row>
    <row r="143" spans="1:2" x14ac:dyDescent="0.25">
      <c r="A143" s="11" t="s">
        <v>448</v>
      </c>
      <c r="B143" s="8" t="s">
        <v>244</v>
      </c>
    </row>
    <row r="144" spans="1:2" x14ac:dyDescent="0.25">
      <c r="A144" s="11" t="s">
        <v>448</v>
      </c>
      <c r="B144" s="8" t="s">
        <v>244</v>
      </c>
    </row>
    <row r="145" spans="1:2" x14ac:dyDescent="0.25">
      <c r="A145" s="11" t="s">
        <v>448</v>
      </c>
      <c r="B145" s="8" t="s">
        <v>244</v>
      </c>
    </row>
    <row r="146" spans="1:2" x14ac:dyDescent="0.25">
      <c r="A146" s="11" t="s">
        <v>448</v>
      </c>
      <c r="B146" s="8" t="s">
        <v>244</v>
      </c>
    </row>
    <row r="147" spans="1:2" x14ac:dyDescent="0.25">
      <c r="A147" s="11" t="s">
        <v>448</v>
      </c>
      <c r="B147" s="8" t="s">
        <v>244</v>
      </c>
    </row>
    <row r="148" spans="1:2" x14ac:dyDescent="0.25">
      <c r="A148" s="11" t="s">
        <v>448</v>
      </c>
      <c r="B148" s="8" t="s">
        <v>244</v>
      </c>
    </row>
    <row r="149" spans="1:2" x14ac:dyDescent="0.25">
      <c r="A149" s="11" t="s">
        <v>448</v>
      </c>
      <c r="B149" s="8" t="s">
        <v>244</v>
      </c>
    </row>
    <row r="150" spans="1:2" s="24" customFormat="1" x14ac:dyDescent="0.25">
      <c r="A150" s="11" t="s">
        <v>448</v>
      </c>
      <c r="B150" s="25" t="s">
        <v>243</v>
      </c>
    </row>
    <row r="151" spans="1:2" x14ac:dyDescent="0.25">
      <c r="A151" s="11" t="s">
        <v>448</v>
      </c>
      <c r="B151" s="8" t="s">
        <v>244</v>
      </c>
    </row>
    <row r="152" spans="1:2" x14ac:dyDescent="0.25">
      <c r="A152" s="11" t="s">
        <v>448</v>
      </c>
      <c r="B152" s="8" t="s">
        <v>244</v>
      </c>
    </row>
    <row r="153" spans="1:2" x14ac:dyDescent="0.25">
      <c r="A153" s="11" t="s">
        <v>448</v>
      </c>
      <c r="B153" s="8" t="s">
        <v>244</v>
      </c>
    </row>
    <row r="154" spans="1:2" x14ac:dyDescent="0.25">
      <c r="A154" s="11" t="s">
        <v>448</v>
      </c>
      <c r="B154" s="8" t="s">
        <v>244</v>
      </c>
    </row>
    <row r="155" spans="1:2" x14ac:dyDescent="0.25">
      <c r="A155" s="11" t="s">
        <v>448</v>
      </c>
      <c r="B155" s="8" t="s">
        <v>244</v>
      </c>
    </row>
    <row r="156" spans="1:2" x14ac:dyDescent="0.25">
      <c r="A156" s="11" t="s">
        <v>448</v>
      </c>
      <c r="B156" s="8" t="s">
        <v>244</v>
      </c>
    </row>
    <row r="157" spans="1:2" x14ac:dyDescent="0.25">
      <c r="A157" s="11" t="s">
        <v>448</v>
      </c>
      <c r="B157" s="8" t="s">
        <v>244</v>
      </c>
    </row>
    <row r="158" spans="1:2" x14ac:dyDescent="0.25">
      <c r="A158" s="11" t="s">
        <v>448</v>
      </c>
      <c r="B158" s="8" t="s">
        <v>244</v>
      </c>
    </row>
    <row r="159" spans="1:2" x14ac:dyDescent="0.25">
      <c r="A159" s="11" t="s">
        <v>448</v>
      </c>
      <c r="B159" s="8" t="s">
        <v>244</v>
      </c>
    </row>
    <row r="160" spans="1:2" x14ac:dyDescent="0.25">
      <c r="A160" s="11" t="s">
        <v>448</v>
      </c>
      <c r="B160" s="8" t="s">
        <v>244</v>
      </c>
    </row>
    <row r="162" spans="1:2" x14ac:dyDescent="0.25">
      <c r="A162" s="11" t="s">
        <v>457</v>
      </c>
      <c r="B162" t="s">
        <v>17</v>
      </c>
    </row>
    <row r="163" spans="1:2" x14ac:dyDescent="0.25">
      <c r="A163" s="11" t="s">
        <v>457</v>
      </c>
      <c r="B163" s="7" t="s">
        <v>243</v>
      </c>
    </row>
    <row r="164" spans="1:2" x14ac:dyDescent="0.25">
      <c r="A164" s="11" t="s">
        <v>457</v>
      </c>
      <c r="B164" s="8" t="s">
        <v>244</v>
      </c>
    </row>
    <row r="165" spans="1:2" x14ac:dyDescent="0.25">
      <c r="A165" s="11" t="s">
        <v>457</v>
      </c>
      <c r="B165" s="8" t="s">
        <v>244</v>
      </c>
    </row>
    <row r="166" spans="1:2" x14ac:dyDescent="0.25">
      <c r="A166" s="11" t="s">
        <v>457</v>
      </c>
      <c r="B166" s="8" t="s">
        <v>244</v>
      </c>
    </row>
    <row r="167" spans="1:2" x14ac:dyDescent="0.25">
      <c r="A167" s="11" t="s">
        <v>457</v>
      </c>
      <c r="B167" s="8" t="s">
        <v>244</v>
      </c>
    </row>
    <row r="168" spans="1:2" x14ac:dyDescent="0.25">
      <c r="A168" s="11" t="s">
        <v>457</v>
      </c>
      <c r="B168" s="8" t="s">
        <v>244</v>
      </c>
    </row>
    <row r="169" spans="1:2" x14ac:dyDescent="0.25">
      <c r="A169" s="11" t="s">
        <v>457</v>
      </c>
      <c r="B169" s="8" t="s">
        <v>244</v>
      </c>
    </row>
    <row r="170" spans="1:2" x14ac:dyDescent="0.25">
      <c r="A170" s="11" t="s">
        <v>457</v>
      </c>
      <c r="B170" s="8" t="s">
        <v>244</v>
      </c>
    </row>
    <row r="171" spans="1:2" x14ac:dyDescent="0.25">
      <c r="A171" s="11" t="s">
        <v>457</v>
      </c>
      <c r="B171" s="8" t="s">
        <v>244</v>
      </c>
    </row>
    <row r="172" spans="1:2" x14ac:dyDescent="0.25">
      <c r="A172" s="11" t="s">
        <v>457</v>
      </c>
      <c r="B172" s="8" t="s">
        <v>244</v>
      </c>
    </row>
    <row r="173" spans="1:2" x14ac:dyDescent="0.25">
      <c r="A173" s="11" t="s">
        <v>457</v>
      </c>
      <c r="B173" s="8" t="s">
        <v>244</v>
      </c>
    </row>
    <row r="174" spans="1:2" s="24" customFormat="1" x14ac:dyDescent="0.25">
      <c r="A174" s="11" t="s">
        <v>457</v>
      </c>
      <c r="B174" s="25" t="s">
        <v>243</v>
      </c>
    </row>
    <row r="175" spans="1:2" x14ac:dyDescent="0.25">
      <c r="A175" s="11" t="s">
        <v>457</v>
      </c>
      <c r="B175" s="8" t="s">
        <v>244</v>
      </c>
    </row>
    <row r="176" spans="1:2" x14ac:dyDescent="0.25">
      <c r="A176" s="11" t="s">
        <v>457</v>
      </c>
      <c r="B176" s="8" t="s">
        <v>244</v>
      </c>
    </row>
    <row r="177" spans="1:2" x14ac:dyDescent="0.25">
      <c r="A177" s="11" t="s">
        <v>457</v>
      </c>
      <c r="B177" s="8" t="s">
        <v>244</v>
      </c>
    </row>
    <row r="178" spans="1:2" x14ac:dyDescent="0.25">
      <c r="A178" s="11" t="s">
        <v>457</v>
      </c>
      <c r="B178" s="8" t="s">
        <v>244</v>
      </c>
    </row>
    <row r="179" spans="1:2" x14ac:dyDescent="0.25">
      <c r="A179" s="11" t="s">
        <v>457</v>
      </c>
      <c r="B179" s="8" t="s">
        <v>244</v>
      </c>
    </row>
    <row r="180" spans="1:2" x14ac:dyDescent="0.25">
      <c r="A180" s="11" t="s">
        <v>457</v>
      </c>
      <c r="B180" s="8" t="s">
        <v>244</v>
      </c>
    </row>
    <row r="181" spans="1:2" x14ac:dyDescent="0.25">
      <c r="A181" s="11" t="s">
        <v>457</v>
      </c>
      <c r="B181" s="8" t="s">
        <v>244</v>
      </c>
    </row>
    <row r="182" spans="1:2" x14ac:dyDescent="0.25">
      <c r="A182" s="11" t="s">
        <v>457</v>
      </c>
      <c r="B182" s="8" t="s">
        <v>244</v>
      </c>
    </row>
    <row r="183" spans="1:2" x14ac:dyDescent="0.25">
      <c r="A183" s="11" t="s">
        <v>457</v>
      </c>
      <c r="B183" s="8" t="s">
        <v>244</v>
      </c>
    </row>
    <row r="184" spans="1:2" x14ac:dyDescent="0.25">
      <c r="A184" s="11" t="s">
        <v>457</v>
      </c>
      <c r="B184" s="8" t="s">
        <v>244</v>
      </c>
    </row>
    <row r="186" spans="1:2" x14ac:dyDescent="0.25">
      <c r="A186" s="11" t="s">
        <v>469</v>
      </c>
      <c r="B186" t="s">
        <v>17</v>
      </c>
    </row>
    <row r="187" spans="1:2" x14ac:dyDescent="0.25">
      <c r="A187" s="11" t="s">
        <v>469</v>
      </c>
      <c r="B187" s="7" t="s">
        <v>243</v>
      </c>
    </row>
    <row r="188" spans="1:2" x14ac:dyDescent="0.25">
      <c r="A188" s="11" t="s">
        <v>469</v>
      </c>
      <c r="B188" s="8" t="s">
        <v>244</v>
      </c>
    </row>
    <row r="189" spans="1:2" x14ac:dyDescent="0.25">
      <c r="A189" s="11" t="s">
        <v>469</v>
      </c>
      <c r="B189" s="8" t="s">
        <v>244</v>
      </c>
    </row>
    <row r="190" spans="1:2" x14ac:dyDescent="0.25">
      <c r="A190" s="11" t="s">
        <v>469</v>
      </c>
      <c r="B190" s="8" t="s">
        <v>244</v>
      </c>
    </row>
    <row r="191" spans="1:2" x14ac:dyDescent="0.25">
      <c r="A191" s="11" t="s">
        <v>469</v>
      </c>
      <c r="B191" s="8" t="s">
        <v>244</v>
      </c>
    </row>
    <row r="192" spans="1:2" x14ac:dyDescent="0.25">
      <c r="A192" s="11" t="s">
        <v>469</v>
      </c>
      <c r="B192" s="8" t="s">
        <v>244</v>
      </c>
    </row>
    <row r="193" spans="1:2" x14ac:dyDescent="0.25">
      <c r="A193" s="11" t="s">
        <v>469</v>
      </c>
      <c r="B193" s="8" t="s">
        <v>244</v>
      </c>
    </row>
    <row r="194" spans="1:2" x14ac:dyDescent="0.25">
      <c r="A194" s="11" t="s">
        <v>469</v>
      </c>
      <c r="B194" s="8" t="s">
        <v>244</v>
      </c>
    </row>
    <row r="195" spans="1:2" x14ac:dyDescent="0.25">
      <c r="A195" s="11" t="s">
        <v>469</v>
      </c>
      <c r="B195" s="8" t="s">
        <v>244</v>
      </c>
    </row>
    <row r="196" spans="1:2" x14ac:dyDescent="0.25">
      <c r="A196" s="11" t="s">
        <v>469</v>
      </c>
      <c r="B196" s="8" t="s">
        <v>244</v>
      </c>
    </row>
    <row r="197" spans="1:2" x14ac:dyDescent="0.25">
      <c r="A197" s="11" t="s">
        <v>469</v>
      </c>
      <c r="B197" s="8" t="s">
        <v>244</v>
      </c>
    </row>
    <row r="198" spans="1:2" s="24" customFormat="1" x14ac:dyDescent="0.25">
      <c r="A198" s="11" t="s">
        <v>469</v>
      </c>
      <c r="B198" s="25" t="s">
        <v>243</v>
      </c>
    </row>
    <row r="199" spans="1:2" x14ac:dyDescent="0.25">
      <c r="A199" s="11" t="s">
        <v>469</v>
      </c>
      <c r="B199" s="8" t="s">
        <v>244</v>
      </c>
    </row>
    <row r="200" spans="1:2" x14ac:dyDescent="0.25">
      <c r="A200" s="11" t="s">
        <v>469</v>
      </c>
      <c r="B200" s="8" t="s">
        <v>244</v>
      </c>
    </row>
    <row r="201" spans="1:2" x14ac:dyDescent="0.25">
      <c r="A201" s="11" t="s">
        <v>469</v>
      </c>
      <c r="B201" s="8" t="s">
        <v>244</v>
      </c>
    </row>
    <row r="202" spans="1:2" x14ac:dyDescent="0.25">
      <c r="A202" s="11" t="s">
        <v>469</v>
      </c>
      <c r="B202" s="8" t="s">
        <v>244</v>
      </c>
    </row>
    <row r="203" spans="1:2" x14ac:dyDescent="0.25">
      <c r="A203" s="11" t="s">
        <v>469</v>
      </c>
      <c r="B203" s="8" t="s">
        <v>244</v>
      </c>
    </row>
    <row r="204" spans="1:2" x14ac:dyDescent="0.25">
      <c r="A204" s="11" t="s">
        <v>469</v>
      </c>
      <c r="B204" s="8" t="s">
        <v>244</v>
      </c>
    </row>
    <row r="205" spans="1:2" x14ac:dyDescent="0.25">
      <c r="A205" s="11" t="s">
        <v>469</v>
      </c>
      <c r="B205" s="8" t="s">
        <v>244</v>
      </c>
    </row>
    <row r="206" spans="1:2" x14ac:dyDescent="0.25">
      <c r="A206" s="11" t="s">
        <v>469</v>
      </c>
      <c r="B206" s="8" t="s">
        <v>244</v>
      </c>
    </row>
    <row r="207" spans="1:2" x14ac:dyDescent="0.25">
      <c r="A207" s="11" t="s">
        <v>469</v>
      </c>
      <c r="B207" s="8" t="s">
        <v>244</v>
      </c>
    </row>
    <row r="208" spans="1:2" x14ac:dyDescent="0.25">
      <c r="A208" s="11" t="s">
        <v>469</v>
      </c>
      <c r="B208" s="8" t="s">
        <v>244</v>
      </c>
    </row>
    <row r="210" spans="1:2" x14ac:dyDescent="0.25">
      <c r="A210" s="11" t="s">
        <v>470</v>
      </c>
      <c r="B210" t="s">
        <v>17</v>
      </c>
    </row>
    <row r="211" spans="1:2" x14ac:dyDescent="0.25">
      <c r="A211" s="11" t="s">
        <v>470</v>
      </c>
      <c r="B211" s="7" t="s">
        <v>243</v>
      </c>
    </row>
    <row r="212" spans="1:2" x14ac:dyDescent="0.25">
      <c r="A212" s="11" t="s">
        <v>470</v>
      </c>
      <c r="B212" s="8" t="s">
        <v>244</v>
      </c>
    </row>
    <row r="213" spans="1:2" x14ac:dyDescent="0.25">
      <c r="A213" s="11" t="s">
        <v>470</v>
      </c>
      <c r="B213" s="8" t="s">
        <v>244</v>
      </c>
    </row>
    <row r="214" spans="1:2" x14ac:dyDescent="0.25">
      <c r="A214" s="11" t="s">
        <v>470</v>
      </c>
      <c r="B214" s="8" t="s">
        <v>244</v>
      </c>
    </row>
    <row r="215" spans="1:2" x14ac:dyDescent="0.25">
      <c r="A215" s="11" t="s">
        <v>470</v>
      </c>
      <c r="B215" s="8" t="s">
        <v>244</v>
      </c>
    </row>
    <row r="216" spans="1:2" x14ac:dyDescent="0.25">
      <c r="A216" s="11" t="s">
        <v>470</v>
      </c>
      <c r="B216" s="8" t="s">
        <v>244</v>
      </c>
    </row>
    <row r="217" spans="1:2" x14ac:dyDescent="0.25">
      <c r="A217" s="11" t="s">
        <v>470</v>
      </c>
      <c r="B217" s="8" t="s">
        <v>244</v>
      </c>
    </row>
    <row r="218" spans="1:2" x14ac:dyDescent="0.25">
      <c r="A218" s="11" t="s">
        <v>470</v>
      </c>
      <c r="B218" s="8" t="s">
        <v>244</v>
      </c>
    </row>
    <row r="219" spans="1:2" x14ac:dyDescent="0.25">
      <c r="A219" s="11" t="s">
        <v>470</v>
      </c>
      <c r="B219" s="8" t="s">
        <v>244</v>
      </c>
    </row>
    <row r="220" spans="1:2" x14ac:dyDescent="0.25">
      <c r="A220" s="11" t="s">
        <v>470</v>
      </c>
      <c r="B220" s="8" t="s">
        <v>244</v>
      </c>
    </row>
    <row r="221" spans="1:2" x14ac:dyDescent="0.25">
      <c r="A221" s="11" t="s">
        <v>470</v>
      </c>
      <c r="B221" s="8" t="s">
        <v>244</v>
      </c>
    </row>
    <row r="222" spans="1:2" s="24" customFormat="1" x14ac:dyDescent="0.25">
      <c r="A222" s="11" t="s">
        <v>470</v>
      </c>
      <c r="B222" s="25" t="s">
        <v>243</v>
      </c>
    </row>
    <row r="223" spans="1:2" x14ac:dyDescent="0.25">
      <c r="A223" s="11" t="s">
        <v>470</v>
      </c>
      <c r="B223" s="8" t="s">
        <v>244</v>
      </c>
    </row>
    <row r="224" spans="1:2" x14ac:dyDescent="0.25">
      <c r="A224" s="11" t="s">
        <v>470</v>
      </c>
      <c r="B224" s="8" t="s">
        <v>244</v>
      </c>
    </row>
    <row r="225" spans="1:2" x14ac:dyDescent="0.25">
      <c r="A225" s="11" t="s">
        <v>470</v>
      </c>
      <c r="B225" s="8" t="s">
        <v>244</v>
      </c>
    </row>
    <row r="226" spans="1:2" x14ac:dyDescent="0.25">
      <c r="A226" s="11" t="s">
        <v>470</v>
      </c>
      <c r="B226" s="8" t="s">
        <v>244</v>
      </c>
    </row>
    <row r="227" spans="1:2" x14ac:dyDescent="0.25">
      <c r="A227" s="11" t="s">
        <v>470</v>
      </c>
      <c r="B227" s="8" t="s">
        <v>244</v>
      </c>
    </row>
    <row r="228" spans="1:2" x14ac:dyDescent="0.25">
      <c r="A228" s="11" t="s">
        <v>470</v>
      </c>
      <c r="B228" s="8" t="s">
        <v>244</v>
      </c>
    </row>
    <row r="229" spans="1:2" x14ac:dyDescent="0.25">
      <c r="A229" s="11" t="s">
        <v>470</v>
      </c>
      <c r="B229" s="8" t="s">
        <v>244</v>
      </c>
    </row>
    <row r="230" spans="1:2" x14ac:dyDescent="0.25">
      <c r="A230" s="11" t="s">
        <v>470</v>
      </c>
      <c r="B230" s="8" t="s">
        <v>244</v>
      </c>
    </row>
    <row r="231" spans="1:2" x14ac:dyDescent="0.25">
      <c r="A231" s="11" t="s">
        <v>470</v>
      </c>
      <c r="B231" s="8" t="s">
        <v>244</v>
      </c>
    </row>
    <row r="232" spans="1:2" x14ac:dyDescent="0.25">
      <c r="A232" s="11" t="s">
        <v>470</v>
      </c>
      <c r="B232" s="8" t="s">
        <v>244</v>
      </c>
    </row>
    <row r="234" spans="1:2" x14ac:dyDescent="0.25">
      <c r="A234" s="28" t="s">
        <v>473</v>
      </c>
      <c r="B234" t="s">
        <v>17</v>
      </c>
    </row>
    <row r="235" spans="1:2" x14ac:dyDescent="0.25">
      <c r="A235" s="28" t="s">
        <v>473</v>
      </c>
      <c r="B235" s="7" t="s">
        <v>243</v>
      </c>
    </row>
    <row r="236" spans="1:2" x14ac:dyDescent="0.25">
      <c r="A236" s="28" t="s">
        <v>473</v>
      </c>
      <c r="B236" s="8" t="s">
        <v>244</v>
      </c>
    </row>
    <row r="237" spans="1:2" x14ac:dyDescent="0.25">
      <c r="A237" s="28" t="s">
        <v>473</v>
      </c>
      <c r="B237" s="8" t="s">
        <v>244</v>
      </c>
    </row>
    <row r="238" spans="1:2" x14ac:dyDescent="0.25">
      <c r="A238" s="28" t="s">
        <v>473</v>
      </c>
      <c r="B238" s="8" t="s">
        <v>244</v>
      </c>
    </row>
    <row r="239" spans="1:2" x14ac:dyDescent="0.25">
      <c r="A239" s="28" t="s">
        <v>473</v>
      </c>
      <c r="B239" s="8" t="s">
        <v>244</v>
      </c>
    </row>
    <row r="240" spans="1:2" x14ac:dyDescent="0.25">
      <c r="A240" s="28" t="s">
        <v>473</v>
      </c>
      <c r="B240" s="8" t="s">
        <v>244</v>
      </c>
    </row>
    <row r="241" spans="1:2" x14ac:dyDescent="0.25">
      <c r="A241" s="28" t="s">
        <v>473</v>
      </c>
      <c r="B241" s="8" t="s">
        <v>244</v>
      </c>
    </row>
    <row r="242" spans="1:2" x14ac:dyDescent="0.25">
      <c r="A242" s="28" t="s">
        <v>473</v>
      </c>
      <c r="B242" s="8" t="s">
        <v>244</v>
      </c>
    </row>
    <row r="243" spans="1:2" x14ac:dyDescent="0.25">
      <c r="A243" s="28" t="s">
        <v>473</v>
      </c>
      <c r="B243" s="8" t="s">
        <v>244</v>
      </c>
    </row>
    <row r="244" spans="1:2" x14ac:dyDescent="0.25">
      <c r="A244" s="28" t="s">
        <v>473</v>
      </c>
      <c r="B244" s="8" t="s">
        <v>244</v>
      </c>
    </row>
    <row r="245" spans="1:2" x14ac:dyDescent="0.25">
      <c r="A245" s="28" t="s">
        <v>473</v>
      </c>
      <c r="B245" s="8" t="s">
        <v>244</v>
      </c>
    </row>
    <row r="246" spans="1:2" x14ac:dyDescent="0.25">
      <c r="A246" s="28" t="s">
        <v>473</v>
      </c>
      <c r="B246" s="8" t="s">
        <v>244</v>
      </c>
    </row>
    <row r="247" spans="1:2" x14ac:dyDescent="0.25">
      <c r="A247" s="28" t="s">
        <v>473</v>
      </c>
      <c r="B247" s="8" t="s">
        <v>244</v>
      </c>
    </row>
    <row r="248" spans="1:2" x14ac:dyDescent="0.25">
      <c r="A248" s="28" t="s">
        <v>473</v>
      </c>
      <c r="B248" s="8" t="s">
        <v>244</v>
      </c>
    </row>
    <row r="250" spans="1:2" x14ac:dyDescent="0.25">
      <c r="A250" s="28" t="s">
        <v>475</v>
      </c>
      <c r="B250" t="s">
        <v>17</v>
      </c>
    </row>
    <row r="251" spans="1:2" x14ac:dyDescent="0.25">
      <c r="A251" s="28" t="s">
        <v>475</v>
      </c>
      <c r="B251" s="7" t="s">
        <v>243</v>
      </c>
    </row>
    <row r="252" spans="1:2" x14ac:dyDescent="0.25">
      <c r="A252" s="28" t="s">
        <v>475</v>
      </c>
      <c r="B252" s="8" t="s">
        <v>244</v>
      </c>
    </row>
    <row r="253" spans="1:2" x14ac:dyDescent="0.25">
      <c r="A253" s="28" t="s">
        <v>475</v>
      </c>
      <c r="B253" s="8" t="s">
        <v>244</v>
      </c>
    </row>
    <row r="254" spans="1:2" x14ac:dyDescent="0.25">
      <c r="A254" s="28" t="s">
        <v>475</v>
      </c>
      <c r="B254" s="8" t="s">
        <v>244</v>
      </c>
    </row>
    <row r="255" spans="1:2" x14ac:dyDescent="0.25">
      <c r="A255" s="28" t="s">
        <v>475</v>
      </c>
      <c r="B255" s="8" t="s">
        <v>244</v>
      </c>
    </row>
    <row r="256" spans="1:2" x14ac:dyDescent="0.25">
      <c r="A256" s="28" t="s">
        <v>475</v>
      </c>
      <c r="B256" s="8" t="s">
        <v>244</v>
      </c>
    </row>
    <row r="257" spans="1:2" x14ac:dyDescent="0.25">
      <c r="A257" s="28" t="s">
        <v>475</v>
      </c>
      <c r="B257" s="8" t="s">
        <v>244</v>
      </c>
    </row>
    <row r="258" spans="1:2" x14ac:dyDescent="0.25">
      <c r="A258" s="28" t="s">
        <v>475</v>
      </c>
      <c r="B258" s="8" t="s">
        <v>244</v>
      </c>
    </row>
    <row r="259" spans="1:2" x14ac:dyDescent="0.25">
      <c r="A259" s="28" t="s">
        <v>475</v>
      </c>
      <c r="B259" s="8" t="s">
        <v>244</v>
      </c>
    </row>
    <row r="260" spans="1:2" x14ac:dyDescent="0.25">
      <c r="A260" s="28" t="s">
        <v>475</v>
      </c>
      <c r="B260" s="8" t="s">
        <v>244</v>
      </c>
    </row>
    <row r="261" spans="1:2" x14ac:dyDescent="0.25">
      <c r="A261" s="28" t="s">
        <v>475</v>
      </c>
      <c r="B261" s="8" t="s">
        <v>244</v>
      </c>
    </row>
    <row r="262" spans="1:2" x14ac:dyDescent="0.25">
      <c r="A262" s="28" t="s">
        <v>475</v>
      </c>
      <c r="B262" s="8" t="s">
        <v>244</v>
      </c>
    </row>
    <row r="263" spans="1:2" x14ac:dyDescent="0.25">
      <c r="A263" s="28" t="s">
        <v>475</v>
      </c>
      <c r="B263" s="8" t="s">
        <v>244</v>
      </c>
    </row>
    <row r="264" spans="1:2" x14ac:dyDescent="0.25">
      <c r="A264" s="28" t="s">
        <v>475</v>
      </c>
      <c r="B264" s="8" t="s">
        <v>244</v>
      </c>
    </row>
    <row r="266" spans="1:2" x14ac:dyDescent="0.25">
      <c r="A266" s="11" t="s">
        <v>498</v>
      </c>
      <c r="B266" t="s">
        <v>17</v>
      </c>
    </row>
    <row r="267" spans="1:2" x14ac:dyDescent="0.25">
      <c r="A267" s="11" t="s">
        <v>498</v>
      </c>
      <c r="B267" s="7" t="s">
        <v>243</v>
      </c>
    </row>
    <row r="268" spans="1:2" x14ac:dyDescent="0.25">
      <c r="A268" s="11" t="s">
        <v>498</v>
      </c>
      <c r="B268" s="8" t="s">
        <v>244</v>
      </c>
    </row>
    <row r="269" spans="1:2" x14ac:dyDescent="0.25">
      <c r="A269" s="11" t="s">
        <v>498</v>
      </c>
      <c r="B269" s="8" t="s">
        <v>244</v>
      </c>
    </row>
    <row r="271" spans="1:2" x14ac:dyDescent="0.25">
      <c r="A271" s="11" t="s">
        <v>499</v>
      </c>
      <c r="B271" t="s">
        <v>17</v>
      </c>
    </row>
    <row r="272" spans="1:2" x14ac:dyDescent="0.25">
      <c r="A272" s="11" t="s">
        <v>499</v>
      </c>
      <c r="B272" s="7" t="s">
        <v>243</v>
      </c>
    </row>
    <row r="273" spans="1:2" x14ac:dyDescent="0.25">
      <c r="A273" s="11" t="s">
        <v>499</v>
      </c>
      <c r="B273" s="8" t="s">
        <v>244</v>
      </c>
    </row>
    <row r="274" spans="1:2" x14ac:dyDescent="0.25">
      <c r="A274" s="11" t="s">
        <v>499</v>
      </c>
      <c r="B274" s="8" t="s">
        <v>244</v>
      </c>
    </row>
    <row r="276" spans="1:2" x14ac:dyDescent="0.25">
      <c r="A276" s="11" t="s">
        <v>500</v>
      </c>
      <c r="B276" t="s">
        <v>17</v>
      </c>
    </row>
    <row r="277" spans="1:2" x14ac:dyDescent="0.25">
      <c r="A277" s="11" t="s">
        <v>500</v>
      </c>
      <c r="B277" s="7" t="s">
        <v>243</v>
      </c>
    </row>
    <row r="278" spans="1:2" x14ac:dyDescent="0.25">
      <c r="A278" s="11" t="s">
        <v>500</v>
      </c>
      <c r="B278" s="8" t="s">
        <v>244</v>
      </c>
    </row>
    <row r="279" spans="1:2" x14ac:dyDescent="0.25">
      <c r="A279" s="11" t="s">
        <v>500</v>
      </c>
      <c r="B279" s="8" t="s">
        <v>244</v>
      </c>
    </row>
    <row r="281" spans="1:2" x14ac:dyDescent="0.25">
      <c r="A281" s="11" t="s">
        <v>501</v>
      </c>
      <c r="B281" t="s">
        <v>17</v>
      </c>
    </row>
    <row r="282" spans="1:2" x14ac:dyDescent="0.25">
      <c r="A282" s="11" t="s">
        <v>501</v>
      </c>
      <c r="B282" s="7" t="s">
        <v>243</v>
      </c>
    </row>
    <row r="283" spans="1:2" x14ac:dyDescent="0.25">
      <c r="A283" s="11" t="s">
        <v>501</v>
      </c>
      <c r="B283" s="8" t="s">
        <v>244</v>
      </c>
    </row>
    <row r="284" spans="1:2" x14ac:dyDescent="0.25">
      <c r="A284" s="11" t="s">
        <v>501</v>
      </c>
      <c r="B284" s="8" t="s">
        <v>244</v>
      </c>
    </row>
    <row r="286" spans="1:2" x14ac:dyDescent="0.25">
      <c r="A286" s="28" t="s">
        <v>503</v>
      </c>
      <c r="B286" t="s">
        <v>17</v>
      </c>
    </row>
    <row r="287" spans="1:2" x14ac:dyDescent="0.25">
      <c r="A287" s="28" t="s">
        <v>503</v>
      </c>
      <c r="B287" s="7" t="s">
        <v>243</v>
      </c>
    </row>
    <row r="288" spans="1:2" x14ac:dyDescent="0.25">
      <c r="A288" s="28" t="s">
        <v>503</v>
      </c>
      <c r="B288" s="8" t="s">
        <v>244</v>
      </c>
    </row>
    <row r="289" spans="1:2" x14ac:dyDescent="0.25">
      <c r="A289" s="28" t="s">
        <v>503</v>
      </c>
      <c r="B289" s="8" t="s">
        <v>244</v>
      </c>
    </row>
    <row r="290" spans="1:2" x14ac:dyDescent="0.25">
      <c r="A290" s="28" t="s">
        <v>503</v>
      </c>
      <c r="B290" s="8" t="s">
        <v>244</v>
      </c>
    </row>
    <row r="291" spans="1:2" x14ac:dyDescent="0.25">
      <c r="A291" s="28" t="s">
        <v>503</v>
      </c>
      <c r="B291" s="8" t="s">
        <v>244</v>
      </c>
    </row>
    <row r="292" spans="1:2" x14ac:dyDescent="0.25">
      <c r="A292" s="28" t="s">
        <v>503</v>
      </c>
      <c r="B292" s="8" t="s">
        <v>244</v>
      </c>
    </row>
    <row r="293" spans="1:2" x14ac:dyDescent="0.25">
      <c r="A293" s="28" t="s">
        <v>503</v>
      </c>
      <c r="B293" s="8" t="s">
        <v>244</v>
      </c>
    </row>
    <row r="294" spans="1:2" x14ac:dyDescent="0.25">
      <c r="A294" s="28" t="s">
        <v>503</v>
      </c>
      <c r="B294" s="8" t="s">
        <v>244</v>
      </c>
    </row>
    <row r="295" spans="1:2" x14ac:dyDescent="0.25">
      <c r="A295" s="28" t="s">
        <v>503</v>
      </c>
      <c r="B295" s="8" t="s">
        <v>244</v>
      </c>
    </row>
    <row r="296" spans="1:2" x14ac:dyDescent="0.25">
      <c r="A296" s="28" t="s">
        <v>503</v>
      </c>
      <c r="B296" s="8" t="s">
        <v>244</v>
      </c>
    </row>
    <row r="297" spans="1:2" x14ac:dyDescent="0.25">
      <c r="A297" s="28" t="s">
        <v>503</v>
      </c>
      <c r="B297" s="8" t="s">
        <v>244</v>
      </c>
    </row>
    <row r="298" spans="1:2" x14ac:dyDescent="0.25">
      <c r="A298" s="28" t="s">
        <v>503</v>
      </c>
      <c r="B298" s="8" t="s">
        <v>244</v>
      </c>
    </row>
    <row r="299" spans="1:2" x14ac:dyDescent="0.25">
      <c r="A299" s="28" t="s">
        <v>503</v>
      </c>
      <c r="B299" s="8" t="s">
        <v>244</v>
      </c>
    </row>
    <row r="300" spans="1:2" x14ac:dyDescent="0.25">
      <c r="A300" s="28" t="s">
        <v>503</v>
      </c>
      <c r="B300" s="8" t="s">
        <v>244</v>
      </c>
    </row>
    <row r="301" spans="1:2" x14ac:dyDescent="0.25">
      <c r="A301" s="28" t="s">
        <v>503</v>
      </c>
      <c r="B301" s="8" t="s">
        <v>244</v>
      </c>
    </row>
    <row r="303" spans="1:2" x14ac:dyDescent="0.25">
      <c r="A303" s="28" t="s">
        <v>505</v>
      </c>
      <c r="B303" t="s">
        <v>17</v>
      </c>
    </row>
    <row r="304" spans="1:2" x14ac:dyDescent="0.25">
      <c r="A304" s="28" t="s">
        <v>505</v>
      </c>
      <c r="B304" s="7" t="s">
        <v>243</v>
      </c>
    </row>
    <row r="305" spans="1:2" x14ac:dyDescent="0.25">
      <c r="A305" s="28" t="s">
        <v>505</v>
      </c>
      <c r="B305" s="8" t="s">
        <v>244</v>
      </c>
    </row>
    <row r="306" spans="1:2" x14ac:dyDescent="0.25">
      <c r="A306" s="28" t="s">
        <v>505</v>
      </c>
      <c r="B306" s="8" t="s">
        <v>244</v>
      </c>
    </row>
    <row r="307" spans="1:2" x14ac:dyDescent="0.25">
      <c r="A307" s="28" t="s">
        <v>505</v>
      </c>
      <c r="B307" s="8" t="s">
        <v>244</v>
      </c>
    </row>
    <row r="308" spans="1:2" x14ac:dyDescent="0.25">
      <c r="A308" s="28" t="s">
        <v>505</v>
      </c>
      <c r="B308" s="8" t="s">
        <v>244</v>
      </c>
    </row>
    <row r="309" spans="1:2" x14ac:dyDescent="0.25">
      <c r="A309" s="28" t="s">
        <v>505</v>
      </c>
      <c r="B309" s="8" t="s">
        <v>244</v>
      </c>
    </row>
    <row r="310" spans="1:2" x14ac:dyDescent="0.25">
      <c r="A310" s="28" t="s">
        <v>505</v>
      </c>
      <c r="B310" s="8" t="s">
        <v>244</v>
      </c>
    </row>
    <row r="311" spans="1:2" x14ac:dyDescent="0.25">
      <c r="A311" s="28" t="s">
        <v>505</v>
      </c>
      <c r="B311" s="8" t="s">
        <v>244</v>
      </c>
    </row>
    <row r="312" spans="1:2" x14ac:dyDescent="0.25">
      <c r="A312" s="28" t="s">
        <v>505</v>
      </c>
      <c r="B312" s="8" t="s">
        <v>244</v>
      </c>
    </row>
    <row r="313" spans="1:2" x14ac:dyDescent="0.25">
      <c r="A313" s="28" t="s">
        <v>505</v>
      </c>
      <c r="B313" s="8" t="s">
        <v>244</v>
      </c>
    </row>
    <row r="314" spans="1:2" x14ac:dyDescent="0.25">
      <c r="A314" s="28" t="s">
        <v>505</v>
      </c>
      <c r="B314" s="8" t="s">
        <v>244</v>
      </c>
    </row>
    <row r="315" spans="1:2" x14ac:dyDescent="0.25">
      <c r="A315" s="28" t="s">
        <v>505</v>
      </c>
      <c r="B315" s="8" t="s">
        <v>244</v>
      </c>
    </row>
    <row r="316" spans="1:2" x14ac:dyDescent="0.25">
      <c r="A316" s="28" t="s">
        <v>505</v>
      </c>
      <c r="B316" s="8" t="s">
        <v>244</v>
      </c>
    </row>
    <row r="317" spans="1:2" x14ac:dyDescent="0.25">
      <c r="A317" s="28" t="s">
        <v>505</v>
      </c>
      <c r="B317" s="8" t="s">
        <v>244</v>
      </c>
    </row>
    <row r="318" spans="1:2" x14ac:dyDescent="0.25">
      <c r="A318" s="28" t="s">
        <v>505</v>
      </c>
      <c r="B318" s="8" t="s">
        <v>244</v>
      </c>
    </row>
    <row r="320" spans="1:2" x14ac:dyDescent="0.25">
      <c r="A320" s="28" t="s">
        <v>512</v>
      </c>
      <c r="B320" t="s">
        <v>17</v>
      </c>
    </row>
    <row r="321" spans="1:2" x14ac:dyDescent="0.25">
      <c r="A321" s="28" t="s">
        <v>512</v>
      </c>
      <c r="B321" s="7" t="s">
        <v>243</v>
      </c>
    </row>
    <row r="322" spans="1:2" x14ac:dyDescent="0.25">
      <c r="A322" s="28" t="s">
        <v>512</v>
      </c>
      <c r="B322" s="8" t="s">
        <v>244</v>
      </c>
    </row>
    <row r="323" spans="1:2" x14ac:dyDescent="0.25">
      <c r="A323" s="28" t="s">
        <v>512</v>
      </c>
      <c r="B323" s="8" t="s">
        <v>244</v>
      </c>
    </row>
    <row r="324" spans="1:2" x14ac:dyDescent="0.25">
      <c r="A324" s="28" t="s">
        <v>512</v>
      </c>
      <c r="B324" s="8" t="s">
        <v>244</v>
      </c>
    </row>
    <row r="325" spans="1:2" x14ac:dyDescent="0.25">
      <c r="A325" s="28" t="s">
        <v>512</v>
      </c>
      <c r="B325" s="8" t="s">
        <v>244</v>
      </c>
    </row>
    <row r="326" spans="1:2" x14ac:dyDescent="0.25">
      <c r="A326" s="28" t="s">
        <v>512</v>
      </c>
      <c r="B326" s="8" t="s">
        <v>244</v>
      </c>
    </row>
    <row r="327" spans="1:2" x14ac:dyDescent="0.25">
      <c r="A327" s="28" t="s">
        <v>512</v>
      </c>
      <c r="B327" s="8" t="s">
        <v>244</v>
      </c>
    </row>
    <row r="328" spans="1:2" x14ac:dyDescent="0.25">
      <c r="A328" s="28" t="s">
        <v>512</v>
      </c>
      <c r="B328" s="8" t="s">
        <v>244</v>
      </c>
    </row>
    <row r="329" spans="1:2" x14ac:dyDescent="0.25">
      <c r="A329" s="28" t="s">
        <v>512</v>
      </c>
      <c r="B329" s="8" t="s">
        <v>244</v>
      </c>
    </row>
    <row r="330" spans="1:2" x14ac:dyDescent="0.25">
      <c r="A330" s="28" t="s">
        <v>512</v>
      </c>
      <c r="B330" s="8" t="s">
        <v>244</v>
      </c>
    </row>
    <row r="331" spans="1:2" x14ac:dyDescent="0.25">
      <c r="A331" s="28" t="s">
        <v>512</v>
      </c>
      <c r="B331" s="8" t="s">
        <v>244</v>
      </c>
    </row>
    <row r="332" spans="1:2" x14ac:dyDescent="0.25">
      <c r="A332" s="28" t="s">
        <v>512</v>
      </c>
      <c r="B332" s="8" t="s">
        <v>244</v>
      </c>
    </row>
    <row r="333" spans="1:2" x14ac:dyDescent="0.25">
      <c r="A333" s="28" t="s">
        <v>512</v>
      </c>
      <c r="B333" s="8" t="s">
        <v>244</v>
      </c>
    </row>
    <row r="334" spans="1:2" x14ac:dyDescent="0.25">
      <c r="A334" s="28" t="s">
        <v>512</v>
      </c>
      <c r="B334" s="8" t="s">
        <v>244</v>
      </c>
    </row>
    <row r="335" spans="1:2" x14ac:dyDescent="0.25">
      <c r="A335" s="28" t="s">
        <v>512</v>
      </c>
      <c r="B335" s="8" t="s">
        <v>244</v>
      </c>
    </row>
    <row r="336" spans="1:2" x14ac:dyDescent="0.25">
      <c r="A336" s="28" t="s">
        <v>512</v>
      </c>
      <c r="B336" s="8" t="s">
        <v>244</v>
      </c>
    </row>
    <row r="338" spans="1:2" x14ac:dyDescent="0.25">
      <c r="A338" s="28" t="s">
        <v>513</v>
      </c>
      <c r="B338" t="s">
        <v>17</v>
      </c>
    </row>
    <row r="339" spans="1:2" x14ac:dyDescent="0.25">
      <c r="A339" s="28" t="s">
        <v>513</v>
      </c>
      <c r="B339" s="7" t="s">
        <v>243</v>
      </c>
    </row>
    <row r="340" spans="1:2" x14ac:dyDescent="0.25">
      <c r="A340" s="28" t="s">
        <v>513</v>
      </c>
      <c r="B340" s="8" t="s">
        <v>244</v>
      </c>
    </row>
    <row r="341" spans="1:2" x14ac:dyDescent="0.25">
      <c r="A341" s="28" t="s">
        <v>513</v>
      </c>
      <c r="B341" s="8" t="s">
        <v>244</v>
      </c>
    </row>
    <row r="342" spans="1:2" x14ac:dyDescent="0.25">
      <c r="A342" s="28" t="s">
        <v>513</v>
      </c>
      <c r="B342" s="8" t="s">
        <v>244</v>
      </c>
    </row>
    <row r="343" spans="1:2" x14ac:dyDescent="0.25">
      <c r="A343" s="28" t="s">
        <v>513</v>
      </c>
      <c r="B343" s="8" t="s">
        <v>244</v>
      </c>
    </row>
    <row r="344" spans="1:2" x14ac:dyDescent="0.25">
      <c r="A344" s="28" t="s">
        <v>513</v>
      </c>
      <c r="B344" s="8" t="s">
        <v>244</v>
      </c>
    </row>
    <row r="345" spans="1:2" x14ac:dyDescent="0.25">
      <c r="A345" s="28" t="s">
        <v>513</v>
      </c>
      <c r="B345" s="8" t="s">
        <v>244</v>
      </c>
    </row>
    <row r="346" spans="1:2" x14ac:dyDescent="0.25">
      <c r="A346" s="28" t="s">
        <v>513</v>
      </c>
      <c r="B346" s="8" t="s">
        <v>244</v>
      </c>
    </row>
    <row r="347" spans="1:2" x14ac:dyDescent="0.25">
      <c r="A347" s="28" t="s">
        <v>513</v>
      </c>
      <c r="B347" s="8" t="s">
        <v>244</v>
      </c>
    </row>
    <row r="348" spans="1:2" x14ac:dyDescent="0.25">
      <c r="A348" s="28" t="s">
        <v>513</v>
      </c>
      <c r="B348" s="8" t="s">
        <v>244</v>
      </c>
    </row>
    <row r="349" spans="1:2" x14ac:dyDescent="0.25">
      <c r="A349" s="28" t="s">
        <v>513</v>
      </c>
      <c r="B349" s="8" t="s">
        <v>244</v>
      </c>
    </row>
    <row r="350" spans="1:2" x14ac:dyDescent="0.25">
      <c r="A350" s="28" t="s">
        <v>513</v>
      </c>
      <c r="B350" s="8" t="s">
        <v>244</v>
      </c>
    </row>
    <row r="351" spans="1:2" x14ac:dyDescent="0.25">
      <c r="A351" s="28" t="s">
        <v>513</v>
      </c>
      <c r="B351" s="8" t="s">
        <v>244</v>
      </c>
    </row>
    <row r="352" spans="1:2" x14ac:dyDescent="0.25">
      <c r="A352" s="28" t="s">
        <v>513</v>
      </c>
      <c r="B352" s="8" t="s">
        <v>244</v>
      </c>
    </row>
    <row r="353" spans="1:2" x14ac:dyDescent="0.25">
      <c r="A353" s="28" t="s">
        <v>513</v>
      </c>
      <c r="B353" s="8" t="s">
        <v>244</v>
      </c>
    </row>
    <row r="354" spans="1:2" x14ac:dyDescent="0.25">
      <c r="A354" s="28" t="s">
        <v>513</v>
      </c>
      <c r="B354" s="8" t="s">
        <v>244</v>
      </c>
    </row>
    <row r="356" spans="1:2" x14ac:dyDescent="0.25">
      <c r="A356" s="28" t="s">
        <v>521</v>
      </c>
      <c r="B356" t="s">
        <v>17</v>
      </c>
    </row>
    <row r="357" spans="1:2" x14ac:dyDescent="0.25">
      <c r="A357" s="28" t="s">
        <v>521</v>
      </c>
      <c r="B357" s="7" t="s">
        <v>243</v>
      </c>
    </row>
    <row r="358" spans="1:2" x14ac:dyDescent="0.25">
      <c r="A358" s="28" t="s">
        <v>521</v>
      </c>
      <c r="B358" s="8" t="s">
        <v>244</v>
      </c>
    </row>
    <row r="359" spans="1:2" x14ac:dyDescent="0.25">
      <c r="A359" s="28" t="s">
        <v>521</v>
      </c>
      <c r="B359" s="8" t="s">
        <v>244</v>
      </c>
    </row>
    <row r="360" spans="1:2" x14ac:dyDescent="0.25">
      <c r="A360" s="28" t="s">
        <v>521</v>
      </c>
      <c r="B360" s="8" t="s">
        <v>244</v>
      </c>
    </row>
    <row r="361" spans="1:2" x14ac:dyDescent="0.25">
      <c r="A361" s="28" t="s">
        <v>521</v>
      </c>
      <c r="B361" s="8" t="s">
        <v>244</v>
      </c>
    </row>
    <row r="362" spans="1:2" x14ac:dyDescent="0.25">
      <c r="A362" s="28" t="s">
        <v>521</v>
      </c>
      <c r="B362" s="8" t="s">
        <v>244</v>
      </c>
    </row>
    <row r="363" spans="1:2" x14ac:dyDescent="0.25">
      <c r="A363" s="28" t="s">
        <v>521</v>
      </c>
      <c r="B363" s="8" t="s">
        <v>244</v>
      </c>
    </row>
    <row r="364" spans="1:2" x14ac:dyDescent="0.25">
      <c r="A364" s="28" t="s">
        <v>521</v>
      </c>
      <c r="B364" s="8" t="s">
        <v>244</v>
      </c>
    </row>
    <row r="365" spans="1:2" x14ac:dyDescent="0.25">
      <c r="A365" s="28" t="s">
        <v>521</v>
      </c>
      <c r="B365" s="8" t="s">
        <v>244</v>
      </c>
    </row>
    <row r="366" spans="1:2" x14ac:dyDescent="0.25">
      <c r="A366" s="28" t="s">
        <v>521</v>
      </c>
      <c r="B366" s="8" t="s">
        <v>244</v>
      </c>
    </row>
    <row r="368" spans="1:2" x14ac:dyDescent="0.25">
      <c r="A368" s="28" t="s">
        <v>522</v>
      </c>
      <c r="B368" t="s">
        <v>17</v>
      </c>
    </row>
    <row r="369" spans="1:2" x14ac:dyDescent="0.25">
      <c r="A369" s="28" t="s">
        <v>522</v>
      </c>
      <c r="B369" s="7" t="s">
        <v>243</v>
      </c>
    </row>
    <row r="370" spans="1:2" x14ac:dyDescent="0.25">
      <c r="A370" s="28" t="s">
        <v>522</v>
      </c>
      <c r="B370" s="8" t="s">
        <v>244</v>
      </c>
    </row>
    <row r="371" spans="1:2" x14ac:dyDescent="0.25">
      <c r="A371" s="28" t="s">
        <v>522</v>
      </c>
      <c r="B371" s="8" t="s">
        <v>244</v>
      </c>
    </row>
    <row r="372" spans="1:2" x14ac:dyDescent="0.25">
      <c r="A372" s="28" t="s">
        <v>522</v>
      </c>
      <c r="B372" s="8" t="s">
        <v>244</v>
      </c>
    </row>
    <row r="373" spans="1:2" x14ac:dyDescent="0.25">
      <c r="A373" s="28" t="s">
        <v>522</v>
      </c>
      <c r="B373" s="8" t="s">
        <v>244</v>
      </c>
    </row>
    <row r="374" spans="1:2" x14ac:dyDescent="0.25">
      <c r="A374" s="28" t="s">
        <v>522</v>
      </c>
      <c r="B374" s="8" t="s">
        <v>244</v>
      </c>
    </row>
    <row r="375" spans="1:2" x14ac:dyDescent="0.25">
      <c r="A375" s="28" t="s">
        <v>522</v>
      </c>
      <c r="B375" s="8" t="s">
        <v>244</v>
      </c>
    </row>
    <row r="376" spans="1:2" x14ac:dyDescent="0.25">
      <c r="A376" s="28" t="s">
        <v>522</v>
      </c>
      <c r="B376" s="8" t="s">
        <v>244</v>
      </c>
    </row>
    <row r="377" spans="1:2" x14ac:dyDescent="0.25">
      <c r="A377" s="28" t="s">
        <v>522</v>
      </c>
      <c r="B377" s="8" t="s">
        <v>244</v>
      </c>
    </row>
    <row r="378" spans="1:2" x14ac:dyDescent="0.25">
      <c r="A378" s="28" t="s">
        <v>522</v>
      </c>
      <c r="B378" s="8" t="s">
        <v>244</v>
      </c>
    </row>
    <row r="380" spans="1:2" x14ac:dyDescent="0.25">
      <c r="A380" s="28" t="s">
        <v>525</v>
      </c>
      <c r="B380" t="s">
        <v>17</v>
      </c>
    </row>
    <row r="381" spans="1:2" x14ac:dyDescent="0.25">
      <c r="A381" s="28" t="s">
        <v>525</v>
      </c>
      <c r="B381" s="7" t="s">
        <v>243</v>
      </c>
    </row>
    <row r="382" spans="1:2" x14ac:dyDescent="0.25">
      <c r="A382" s="28" t="s">
        <v>525</v>
      </c>
      <c r="B382" s="8" t="s">
        <v>244</v>
      </c>
    </row>
    <row r="383" spans="1:2" x14ac:dyDescent="0.25">
      <c r="A383" s="28" t="s">
        <v>525</v>
      </c>
      <c r="B383" s="8" t="s">
        <v>244</v>
      </c>
    </row>
    <row r="384" spans="1:2" x14ac:dyDescent="0.25">
      <c r="A384" s="28" t="s">
        <v>525</v>
      </c>
      <c r="B384" s="8" t="s">
        <v>244</v>
      </c>
    </row>
    <row r="385" spans="1:2" x14ac:dyDescent="0.25">
      <c r="A385" s="28" t="s">
        <v>525</v>
      </c>
      <c r="B385" s="8" t="s">
        <v>244</v>
      </c>
    </row>
    <row r="386" spans="1:2" x14ac:dyDescent="0.25">
      <c r="A386" s="28" t="s">
        <v>525</v>
      </c>
      <c r="B386" s="8" t="s">
        <v>244</v>
      </c>
    </row>
    <row r="387" spans="1:2" x14ac:dyDescent="0.25">
      <c r="A387" s="28" t="s">
        <v>525</v>
      </c>
      <c r="B387" s="8" t="s">
        <v>244</v>
      </c>
    </row>
    <row r="388" spans="1:2" x14ac:dyDescent="0.25">
      <c r="A388" s="28" t="s">
        <v>525</v>
      </c>
      <c r="B388" s="8" t="s">
        <v>244</v>
      </c>
    </row>
    <row r="389" spans="1:2" x14ac:dyDescent="0.25">
      <c r="A389" s="28" t="s">
        <v>525</v>
      </c>
      <c r="B389" s="8" t="s">
        <v>244</v>
      </c>
    </row>
    <row r="390" spans="1:2" x14ac:dyDescent="0.25">
      <c r="A390" s="28" t="s">
        <v>525</v>
      </c>
      <c r="B390" s="8" t="s">
        <v>244</v>
      </c>
    </row>
    <row r="392" spans="1:2" x14ac:dyDescent="0.25">
      <c r="A392" s="28" t="s">
        <v>526</v>
      </c>
      <c r="B392" t="s">
        <v>17</v>
      </c>
    </row>
    <row r="393" spans="1:2" x14ac:dyDescent="0.25">
      <c r="A393" s="28" t="s">
        <v>526</v>
      </c>
      <c r="B393" s="7" t="s">
        <v>243</v>
      </c>
    </row>
    <row r="394" spans="1:2" x14ac:dyDescent="0.25">
      <c r="A394" s="28" t="s">
        <v>526</v>
      </c>
      <c r="B394" s="8" t="s">
        <v>244</v>
      </c>
    </row>
    <row r="395" spans="1:2" x14ac:dyDescent="0.25">
      <c r="A395" s="28" t="s">
        <v>526</v>
      </c>
      <c r="B395" s="8" t="s">
        <v>244</v>
      </c>
    </row>
    <row r="396" spans="1:2" x14ac:dyDescent="0.25">
      <c r="A396" s="28" t="s">
        <v>526</v>
      </c>
      <c r="B396" s="8" t="s">
        <v>244</v>
      </c>
    </row>
    <row r="397" spans="1:2" x14ac:dyDescent="0.25">
      <c r="A397" s="28" t="s">
        <v>526</v>
      </c>
      <c r="B397" s="8" t="s">
        <v>244</v>
      </c>
    </row>
    <row r="398" spans="1:2" x14ac:dyDescent="0.25">
      <c r="A398" s="28" t="s">
        <v>526</v>
      </c>
      <c r="B398" s="8" t="s">
        <v>244</v>
      </c>
    </row>
    <row r="399" spans="1:2" x14ac:dyDescent="0.25">
      <c r="A399" s="28" t="s">
        <v>526</v>
      </c>
      <c r="B399" s="8" t="s">
        <v>244</v>
      </c>
    </row>
    <row r="400" spans="1:2" x14ac:dyDescent="0.25">
      <c r="A400" s="28" t="s">
        <v>526</v>
      </c>
      <c r="B400" s="8" t="s">
        <v>244</v>
      </c>
    </row>
    <row r="401" spans="1:2" x14ac:dyDescent="0.25">
      <c r="A401" s="28" t="s">
        <v>526</v>
      </c>
      <c r="B401" s="8" t="s">
        <v>244</v>
      </c>
    </row>
    <row r="402" spans="1:2" x14ac:dyDescent="0.25">
      <c r="A402" s="28" t="s">
        <v>526</v>
      </c>
      <c r="B402" s="8" t="s">
        <v>244</v>
      </c>
    </row>
    <row r="404" spans="1:2" x14ac:dyDescent="0.25">
      <c r="A404" s="28" t="s">
        <v>528</v>
      </c>
      <c r="B404" t="s">
        <v>17</v>
      </c>
    </row>
    <row r="405" spans="1:2" x14ac:dyDescent="0.25">
      <c r="A405" s="28" t="s">
        <v>528</v>
      </c>
      <c r="B405" s="7" t="s">
        <v>243</v>
      </c>
    </row>
    <row r="406" spans="1:2" x14ac:dyDescent="0.25">
      <c r="A406" s="28" t="s">
        <v>528</v>
      </c>
      <c r="B406" s="8" t="s">
        <v>244</v>
      </c>
    </row>
    <row r="407" spans="1:2" x14ac:dyDescent="0.25">
      <c r="A407" s="28" t="s">
        <v>528</v>
      </c>
      <c r="B407" s="8" t="s">
        <v>244</v>
      </c>
    </row>
    <row r="408" spans="1:2" x14ac:dyDescent="0.25">
      <c r="A408" s="28" t="s">
        <v>528</v>
      </c>
      <c r="B408" s="8" t="s">
        <v>244</v>
      </c>
    </row>
    <row r="409" spans="1:2" x14ac:dyDescent="0.25">
      <c r="A409" s="28" t="s">
        <v>528</v>
      </c>
      <c r="B409" s="8" t="s">
        <v>244</v>
      </c>
    </row>
    <row r="410" spans="1:2" x14ac:dyDescent="0.25">
      <c r="A410" s="28" t="s">
        <v>528</v>
      </c>
      <c r="B410" s="8" t="s">
        <v>244</v>
      </c>
    </row>
    <row r="412" spans="1:2" x14ac:dyDescent="0.25">
      <c r="A412" s="28" t="s">
        <v>530</v>
      </c>
      <c r="B412" t="s">
        <v>17</v>
      </c>
    </row>
    <row r="413" spans="1:2" x14ac:dyDescent="0.25">
      <c r="A413" s="28" t="s">
        <v>530</v>
      </c>
      <c r="B413" s="7" t="s">
        <v>243</v>
      </c>
    </row>
    <row r="414" spans="1:2" x14ac:dyDescent="0.25">
      <c r="A414" s="28" t="s">
        <v>530</v>
      </c>
      <c r="B414" s="8" t="s">
        <v>244</v>
      </c>
    </row>
    <row r="415" spans="1:2" x14ac:dyDescent="0.25">
      <c r="A415" s="28" t="s">
        <v>530</v>
      </c>
      <c r="B415" s="8" t="s">
        <v>244</v>
      </c>
    </row>
    <row r="416" spans="1:2" x14ac:dyDescent="0.25">
      <c r="A416" s="28" t="s">
        <v>530</v>
      </c>
      <c r="B416" s="8" t="s">
        <v>244</v>
      </c>
    </row>
    <row r="417" spans="1:2" x14ac:dyDescent="0.25">
      <c r="A417" s="28" t="s">
        <v>530</v>
      </c>
      <c r="B417" s="8" t="s">
        <v>244</v>
      </c>
    </row>
    <row r="418" spans="1:2" x14ac:dyDescent="0.25">
      <c r="A418" s="28" t="s">
        <v>530</v>
      </c>
      <c r="B418" s="8" t="s">
        <v>244</v>
      </c>
    </row>
    <row r="420" spans="1:2" x14ac:dyDescent="0.25">
      <c r="A420" s="28" t="s">
        <v>532</v>
      </c>
      <c r="B420" t="s">
        <v>17</v>
      </c>
    </row>
    <row r="421" spans="1:2" x14ac:dyDescent="0.25">
      <c r="A421" s="28" t="s">
        <v>532</v>
      </c>
      <c r="B421" s="7" t="s">
        <v>243</v>
      </c>
    </row>
    <row r="422" spans="1:2" x14ac:dyDescent="0.25">
      <c r="A422" s="28" t="s">
        <v>532</v>
      </c>
      <c r="B422" s="8" t="s">
        <v>244</v>
      </c>
    </row>
    <row r="423" spans="1:2" x14ac:dyDescent="0.25">
      <c r="A423" s="28" t="s">
        <v>532</v>
      </c>
      <c r="B423" s="8" t="s">
        <v>244</v>
      </c>
    </row>
    <row r="424" spans="1:2" x14ac:dyDescent="0.25">
      <c r="A424" s="28" t="s">
        <v>532</v>
      </c>
      <c r="B424" s="8" t="s">
        <v>244</v>
      </c>
    </row>
    <row r="425" spans="1:2" x14ac:dyDescent="0.25">
      <c r="A425" s="28" t="s">
        <v>532</v>
      </c>
      <c r="B425" s="8" t="s">
        <v>244</v>
      </c>
    </row>
    <row r="426" spans="1:2" x14ac:dyDescent="0.25">
      <c r="A426" s="28" t="s">
        <v>532</v>
      </c>
      <c r="B426" s="8" t="s">
        <v>244</v>
      </c>
    </row>
    <row r="428" spans="1:2" x14ac:dyDescent="0.25">
      <c r="A428" s="28" t="s">
        <v>534</v>
      </c>
      <c r="B428" t="s">
        <v>17</v>
      </c>
    </row>
    <row r="429" spans="1:2" x14ac:dyDescent="0.25">
      <c r="A429" s="28" t="s">
        <v>534</v>
      </c>
      <c r="B429" s="7" t="s">
        <v>243</v>
      </c>
    </row>
    <row r="430" spans="1:2" x14ac:dyDescent="0.25">
      <c r="A430" s="28" t="s">
        <v>534</v>
      </c>
      <c r="B430" s="8" t="s">
        <v>244</v>
      </c>
    </row>
    <row r="431" spans="1:2" x14ac:dyDescent="0.25">
      <c r="A431" s="28" t="s">
        <v>534</v>
      </c>
      <c r="B431" s="8" t="s">
        <v>244</v>
      </c>
    </row>
    <row r="432" spans="1:2" x14ac:dyDescent="0.25">
      <c r="A432" s="28" t="s">
        <v>534</v>
      </c>
      <c r="B432" s="8" t="s">
        <v>244</v>
      </c>
    </row>
    <row r="433" spans="1:2" x14ac:dyDescent="0.25">
      <c r="A433" s="28" t="s">
        <v>534</v>
      </c>
      <c r="B433" s="8" t="s">
        <v>244</v>
      </c>
    </row>
    <row r="434" spans="1:2" x14ac:dyDescent="0.25">
      <c r="A434" s="28" t="s">
        <v>534</v>
      </c>
      <c r="B434" s="8" t="s">
        <v>244</v>
      </c>
    </row>
    <row r="436" spans="1:2" x14ac:dyDescent="0.25">
      <c r="A436" s="28" t="s">
        <v>542</v>
      </c>
      <c r="B436" t="s">
        <v>17</v>
      </c>
    </row>
    <row r="437" spans="1:2" x14ac:dyDescent="0.25">
      <c r="A437" s="28" t="s">
        <v>542</v>
      </c>
      <c r="B437" s="7" t="s">
        <v>243</v>
      </c>
    </row>
    <row r="438" spans="1:2" x14ac:dyDescent="0.25">
      <c r="A438" s="28" t="s">
        <v>542</v>
      </c>
      <c r="B438" s="8" t="s">
        <v>244</v>
      </c>
    </row>
    <row r="439" spans="1:2" x14ac:dyDescent="0.25">
      <c r="A439" s="28" t="s">
        <v>542</v>
      </c>
      <c r="B439" s="8" t="s">
        <v>244</v>
      </c>
    </row>
    <row r="440" spans="1:2" x14ac:dyDescent="0.25">
      <c r="A440" s="28" t="s">
        <v>542</v>
      </c>
      <c r="B440" s="8" t="s">
        <v>244</v>
      </c>
    </row>
    <row r="441" spans="1:2" x14ac:dyDescent="0.25">
      <c r="A441" s="28" t="s">
        <v>542</v>
      </c>
      <c r="B441" s="8" t="s">
        <v>244</v>
      </c>
    </row>
    <row r="442" spans="1:2" x14ac:dyDescent="0.25">
      <c r="A442" s="28" t="s">
        <v>542</v>
      </c>
      <c r="B442" s="8" t="s">
        <v>244</v>
      </c>
    </row>
    <row r="444" spans="1:2" x14ac:dyDescent="0.25">
      <c r="A444" s="28" t="s">
        <v>543</v>
      </c>
      <c r="B444" t="s">
        <v>17</v>
      </c>
    </row>
    <row r="445" spans="1:2" x14ac:dyDescent="0.25">
      <c r="A445" s="28" t="s">
        <v>543</v>
      </c>
      <c r="B445" s="7" t="s">
        <v>243</v>
      </c>
    </row>
    <row r="446" spans="1:2" x14ac:dyDescent="0.25">
      <c r="A446" s="28" t="s">
        <v>543</v>
      </c>
      <c r="B446" s="8" t="s">
        <v>244</v>
      </c>
    </row>
    <row r="447" spans="1:2" x14ac:dyDescent="0.25">
      <c r="A447" s="28" t="s">
        <v>543</v>
      </c>
      <c r="B447" s="8" t="s">
        <v>244</v>
      </c>
    </row>
    <row r="448" spans="1:2" x14ac:dyDescent="0.25">
      <c r="A448" s="28" t="s">
        <v>543</v>
      </c>
      <c r="B448" s="8" t="s">
        <v>244</v>
      </c>
    </row>
    <row r="449" spans="1:2" x14ac:dyDescent="0.25">
      <c r="A449" s="28" t="s">
        <v>543</v>
      </c>
      <c r="B449" s="8" t="s">
        <v>244</v>
      </c>
    </row>
    <row r="450" spans="1:2" x14ac:dyDescent="0.25">
      <c r="A450" s="28" t="s">
        <v>543</v>
      </c>
      <c r="B450" s="8" t="s">
        <v>244</v>
      </c>
    </row>
    <row r="451" spans="1:2" x14ac:dyDescent="0.25">
      <c r="A451" s="28" t="s">
        <v>543</v>
      </c>
      <c r="B451" s="8" t="s">
        <v>244</v>
      </c>
    </row>
    <row r="453" spans="1:2" x14ac:dyDescent="0.25">
      <c r="A453" s="28" t="s">
        <v>547</v>
      </c>
      <c r="B453" t="s">
        <v>17</v>
      </c>
    </row>
    <row r="454" spans="1:2" x14ac:dyDescent="0.25">
      <c r="A454" s="28" t="s">
        <v>547</v>
      </c>
      <c r="B454" s="7" t="s">
        <v>243</v>
      </c>
    </row>
    <row r="455" spans="1:2" x14ac:dyDescent="0.25">
      <c r="A455" s="28" t="s">
        <v>547</v>
      </c>
      <c r="B455" s="8" t="s">
        <v>244</v>
      </c>
    </row>
    <row r="456" spans="1:2" x14ac:dyDescent="0.25">
      <c r="A456" s="28" t="s">
        <v>547</v>
      </c>
      <c r="B456" s="8" t="s">
        <v>244</v>
      </c>
    </row>
    <row r="457" spans="1:2" x14ac:dyDescent="0.25">
      <c r="A457" s="28" t="s">
        <v>547</v>
      </c>
      <c r="B457" s="8" t="s">
        <v>244</v>
      </c>
    </row>
    <row r="458" spans="1:2" x14ac:dyDescent="0.25">
      <c r="A458" s="28" t="s">
        <v>547</v>
      </c>
      <c r="B458" s="8" t="s">
        <v>244</v>
      </c>
    </row>
    <row r="459" spans="1:2" x14ac:dyDescent="0.25">
      <c r="A459" s="28" t="s">
        <v>547</v>
      </c>
      <c r="B459" s="8" t="s">
        <v>244</v>
      </c>
    </row>
    <row r="460" spans="1:2" x14ac:dyDescent="0.25">
      <c r="A460" s="28" t="s">
        <v>547</v>
      </c>
      <c r="B460" s="8" t="s">
        <v>244</v>
      </c>
    </row>
    <row r="461" spans="1:2" x14ac:dyDescent="0.25">
      <c r="A461" s="28" t="s">
        <v>547</v>
      </c>
      <c r="B461" s="8" t="s">
        <v>244</v>
      </c>
    </row>
    <row r="462" spans="1:2" x14ac:dyDescent="0.25">
      <c r="A462" s="28" t="s">
        <v>547</v>
      </c>
      <c r="B462" s="8" t="s">
        <v>244</v>
      </c>
    </row>
    <row r="463" spans="1:2" x14ac:dyDescent="0.25">
      <c r="A463" s="28" t="s">
        <v>547</v>
      </c>
      <c r="B463" s="8" t="s">
        <v>244</v>
      </c>
    </row>
    <row r="464" spans="1:2" x14ac:dyDescent="0.25">
      <c r="A464" s="28" t="s">
        <v>547</v>
      </c>
      <c r="B464" s="8" t="s">
        <v>244</v>
      </c>
    </row>
    <row r="465" spans="1:2" x14ac:dyDescent="0.25">
      <c r="A465" s="28" t="s">
        <v>547</v>
      </c>
      <c r="B465" s="8" t="s">
        <v>244</v>
      </c>
    </row>
    <row r="466" spans="1:2" x14ac:dyDescent="0.25">
      <c r="A466" s="28" t="s">
        <v>547</v>
      </c>
      <c r="B466" s="8" t="s">
        <v>244</v>
      </c>
    </row>
    <row r="467" spans="1:2" x14ac:dyDescent="0.25">
      <c r="A467" s="28" t="s">
        <v>547</v>
      </c>
      <c r="B467" s="8" t="s">
        <v>244</v>
      </c>
    </row>
    <row r="468" spans="1:2" x14ac:dyDescent="0.25">
      <c r="A468" s="28" t="s">
        <v>547</v>
      </c>
      <c r="B468" s="8" t="s">
        <v>244</v>
      </c>
    </row>
    <row r="469" spans="1:2" x14ac:dyDescent="0.25">
      <c r="A469" s="28" t="s">
        <v>547</v>
      </c>
      <c r="B469" s="8" t="s">
        <v>244</v>
      </c>
    </row>
    <row r="470" spans="1:2" x14ac:dyDescent="0.25">
      <c r="A470" s="14" t="s">
        <v>547</v>
      </c>
      <c r="B470" s="63" t="s">
        <v>243</v>
      </c>
    </row>
    <row r="471" spans="1:2" x14ac:dyDescent="0.25">
      <c r="A471" s="28" t="s">
        <v>547</v>
      </c>
      <c r="B471" s="8" t="s">
        <v>244</v>
      </c>
    </row>
    <row r="472" spans="1:2" x14ac:dyDescent="0.25">
      <c r="A472" s="28" t="s">
        <v>547</v>
      </c>
      <c r="B472" s="8" t="s">
        <v>244</v>
      </c>
    </row>
    <row r="473" spans="1:2" x14ac:dyDescent="0.25">
      <c r="A473" s="28" t="s">
        <v>547</v>
      </c>
      <c r="B473" s="8" t="s">
        <v>244</v>
      </c>
    </row>
    <row r="474" spans="1:2" x14ac:dyDescent="0.25">
      <c r="A474" s="28" t="s">
        <v>547</v>
      </c>
      <c r="B474" s="8" t="s">
        <v>244</v>
      </c>
    </row>
    <row r="475" spans="1:2" x14ac:dyDescent="0.25">
      <c r="A475" s="28" t="s">
        <v>547</v>
      </c>
      <c r="B475" s="8" t="s">
        <v>244</v>
      </c>
    </row>
    <row r="476" spans="1:2" x14ac:dyDescent="0.25">
      <c r="A476" s="28" t="s">
        <v>547</v>
      </c>
      <c r="B476" s="8" t="s">
        <v>244</v>
      </c>
    </row>
    <row r="477" spans="1:2" x14ac:dyDescent="0.25">
      <c r="A477" s="28" t="s">
        <v>547</v>
      </c>
      <c r="B477" s="8" t="s">
        <v>244</v>
      </c>
    </row>
    <row r="478" spans="1:2" x14ac:dyDescent="0.25">
      <c r="A478" s="28" t="s">
        <v>547</v>
      </c>
      <c r="B478" s="8" t="s">
        <v>244</v>
      </c>
    </row>
    <row r="479" spans="1:2" x14ac:dyDescent="0.25">
      <c r="A479" s="28" t="s">
        <v>547</v>
      </c>
      <c r="B479" s="8" t="s">
        <v>244</v>
      </c>
    </row>
    <row r="481" spans="1:2" x14ac:dyDescent="0.25">
      <c r="A481" s="28" t="s">
        <v>555</v>
      </c>
      <c r="B481" t="s">
        <v>17</v>
      </c>
    </row>
    <row r="482" spans="1:2" x14ac:dyDescent="0.25">
      <c r="A482" s="28" t="s">
        <v>555</v>
      </c>
      <c r="B482" s="7" t="s">
        <v>243</v>
      </c>
    </row>
    <row r="483" spans="1:2" x14ac:dyDescent="0.25">
      <c r="A483" s="28" t="s">
        <v>555</v>
      </c>
      <c r="B483" s="8" t="s">
        <v>244</v>
      </c>
    </row>
    <row r="484" spans="1:2" x14ac:dyDescent="0.25">
      <c r="A484" s="28" t="s">
        <v>555</v>
      </c>
      <c r="B484" s="8" t="s">
        <v>244</v>
      </c>
    </row>
    <row r="485" spans="1:2" x14ac:dyDescent="0.25">
      <c r="A485" s="28" t="s">
        <v>555</v>
      </c>
      <c r="B485" s="8" t="s">
        <v>244</v>
      </c>
    </row>
    <row r="486" spans="1:2" x14ac:dyDescent="0.25">
      <c r="A486" s="28" t="s">
        <v>555</v>
      </c>
      <c r="B486" s="8" t="s">
        <v>244</v>
      </c>
    </row>
    <row r="487" spans="1:2" x14ac:dyDescent="0.25">
      <c r="A487" s="28" t="s">
        <v>555</v>
      </c>
      <c r="B487" s="8" t="s">
        <v>244</v>
      </c>
    </row>
    <row r="488" spans="1:2" x14ac:dyDescent="0.25">
      <c r="A488" s="28" t="s">
        <v>555</v>
      </c>
      <c r="B488" s="8" t="s">
        <v>244</v>
      </c>
    </row>
    <row r="489" spans="1:2" x14ac:dyDescent="0.25">
      <c r="A489" s="28" t="s">
        <v>555</v>
      </c>
      <c r="B489" s="8" t="s">
        <v>244</v>
      </c>
    </row>
    <row r="490" spans="1:2" x14ac:dyDescent="0.25">
      <c r="A490" s="28" t="s">
        <v>555</v>
      </c>
      <c r="B490" s="8" t="s">
        <v>244</v>
      </c>
    </row>
    <row r="491" spans="1:2" x14ac:dyDescent="0.25">
      <c r="A491" s="28" t="s">
        <v>555</v>
      </c>
      <c r="B491" s="8" t="s">
        <v>244</v>
      </c>
    </row>
    <row r="492" spans="1:2" x14ac:dyDescent="0.25">
      <c r="A492" s="28" t="s">
        <v>555</v>
      </c>
      <c r="B492" s="8" t="s">
        <v>244</v>
      </c>
    </row>
    <row r="493" spans="1:2" x14ac:dyDescent="0.25">
      <c r="A493" s="28" t="s">
        <v>555</v>
      </c>
      <c r="B493" s="8" t="s">
        <v>244</v>
      </c>
    </row>
    <row r="494" spans="1:2" x14ac:dyDescent="0.25">
      <c r="A494" s="28" t="s">
        <v>555</v>
      </c>
      <c r="B494" s="8" t="s">
        <v>244</v>
      </c>
    </row>
    <row r="495" spans="1:2" x14ac:dyDescent="0.25">
      <c r="A495" s="28" t="s">
        <v>555</v>
      </c>
      <c r="B495" s="8" t="s">
        <v>244</v>
      </c>
    </row>
    <row r="496" spans="1:2" x14ac:dyDescent="0.25">
      <c r="A496" s="28" t="s">
        <v>555</v>
      </c>
      <c r="B496" s="8" t="s">
        <v>244</v>
      </c>
    </row>
    <row r="497" spans="1:2" x14ac:dyDescent="0.25">
      <c r="A497" s="28" t="s">
        <v>555</v>
      </c>
      <c r="B497" s="8" t="s">
        <v>244</v>
      </c>
    </row>
    <row r="498" spans="1:2" x14ac:dyDescent="0.25">
      <c r="A498" s="28" t="s">
        <v>555</v>
      </c>
      <c r="B498" s="63" t="s">
        <v>243</v>
      </c>
    </row>
    <row r="499" spans="1:2" x14ac:dyDescent="0.25">
      <c r="A499" s="28" t="s">
        <v>555</v>
      </c>
      <c r="B499" s="8" t="s">
        <v>244</v>
      </c>
    </row>
    <row r="500" spans="1:2" x14ac:dyDescent="0.25">
      <c r="A500" s="28" t="s">
        <v>555</v>
      </c>
      <c r="B500" s="8" t="s">
        <v>244</v>
      </c>
    </row>
    <row r="501" spans="1:2" x14ac:dyDescent="0.25">
      <c r="A501" s="28" t="s">
        <v>555</v>
      </c>
      <c r="B501" s="8" t="s">
        <v>244</v>
      </c>
    </row>
    <row r="502" spans="1:2" x14ac:dyDescent="0.25">
      <c r="A502" s="28" t="s">
        <v>555</v>
      </c>
      <c r="B502" s="8" t="s">
        <v>244</v>
      </c>
    </row>
    <row r="503" spans="1:2" x14ac:dyDescent="0.25">
      <c r="A503" s="28" t="s">
        <v>555</v>
      </c>
      <c r="B503" s="8" t="s">
        <v>244</v>
      </c>
    </row>
    <row r="504" spans="1:2" x14ac:dyDescent="0.25">
      <c r="A504" s="28" t="s">
        <v>555</v>
      </c>
      <c r="B504" s="8" t="s">
        <v>244</v>
      </c>
    </row>
    <row r="505" spans="1:2" x14ac:dyDescent="0.25">
      <c r="A505" s="28" t="s">
        <v>555</v>
      </c>
      <c r="B505" s="8" t="s">
        <v>244</v>
      </c>
    </row>
    <row r="506" spans="1:2" x14ac:dyDescent="0.25">
      <c r="A506" s="28" t="s">
        <v>555</v>
      </c>
      <c r="B506" s="8" t="s">
        <v>244</v>
      </c>
    </row>
    <row r="507" spans="1:2" x14ac:dyDescent="0.25">
      <c r="A507" s="28" t="s">
        <v>555</v>
      </c>
      <c r="B507" s="8" t="s">
        <v>244</v>
      </c>
    </row>
    <row r="509" spans="1:2" x14ac:dyDescent="0.25">
      <c r="A509" s="28" t="s">
        <v>552</v>
      </c>
      <c r="B509" t="s">
        <v>17</v>
      </c>
    </row>
    <row r="510" spans="1:2" x14ac:dyDescent="0.25">
      <c r="A510" s="28" t="s">
        <v>552</v>
      </c>
      <c r="B510" s="7" t="s">
        <v>243</v>
      </c>
    </row>
    <row r="511" spans="1:2" x14ac:dyDescent="0.25">
      <c r="A511" s="28" t="s">
        <v>552</v>
      </c>
      <c r="B511" s="8" t="s">
        <v>244</v>
      </c>
    </row>
    <row r="512" spans="1:2" x14ac:dyDescent="0.25">
      <c r="A512" s="28" t="s">
        <v>552</v>
      </c>
      <c r="B512" s="8" t="s">
        <v>244</v>
      </c>
    </row>
    <row r="513" spans="1:2" x14ac:dyDescent="0.25">
      <c r="A513" s="28" t="s">
        <v>552</v>
      </c>
      <c r="B513" s="8" t="s">
        <v>244</v>
      </c>
    </row>
    <row r="514" spans="1:2" x14ac:dyDescent="0.25">
      <c r="A514" s="28" t="s">
        <v>552</v>
      </c>
      <c r="B514" s="8" t="s">
        <v>244</v>
      </c>
    </row>
    <row r="515" spans="1:2" x14ac:dyDescent="0.25">
      <c r="A515" s="28" t="s">
        <v>552</v>
      </c>
      <c r="B515" s="8" t="s">
        <v>244</v>
      </c>
    </row>
    <row r="516" spans="1:2" x14ac:dyDescent="0.25">
      <c r="A516" s="28" t="s">
        <v>552</v>
      </c>
      <c r="B516" s="8" t="s">
        <v>244</v>
      </c>
    </row>
    <row r="517" spans="1:2" x14ac:dyDescent="0.25">
      <c r="A517" s="28" t="s">
        <v>552</v>
      </c>
      <c r="B517" s="8" t="s">
        <v>244</v>
      </c>
    </row>
    <row r="518" spans="1:2" x14ac:dyDescent="0.25">
      <c r="A518" s="28" t="s">
        <v>552</v>
      </c>
      <c r="B518" s="8" t="s">
        <v>244</v>
      </c>
    </row>
    <row r="519" spans="1:2" x14ac:dyDescent="0.25">
      <c r="A519" s="28" t="s">
        <v>552</v>
      </c>
      <c r="B519" s="8" t="s">
        <v>244</v>
      </c>
    </row>
    <row r="520" spans="1:2" x14ac:dyDescent="0.25">
      <c r="A520" s="28" t="s">
        <v>552</v>
      </c>
      <c r="B520" s="8" t="s">
        <v>244</v>
      </c>
    </row>
    <row r="521" spans="1:2" x14ac:dyDescent="0.25">
      <c r="A521" s="28" t="s">
        <v>552</v>
      </c>
      <c r="B521" s="8" t="s">
        <v>244</v>
      </c>
    </row>
    <row r="522" spans="1:2" x14ac:dyDescent="0.25">
      <c r="A522" s="28" t="s">
        <v>552</v>
      </c>
      <c r="B522" s="8" t="s">
        <v>244</v>
      </c>
    </row>
    <row r="523" spans="1:2" x14ac:dyDescent="0.25">
      <c r="A523" s="28" t="s">
        <v>552</v>
      </c>
      <c r="B523" s="8" t="s">
        <v>244</v>
      </c>
    </row>
    <row r="524" spans="1:2" x14ac:dyDescent="0.25">
      <c r="A524" s="28" t="s">
        <v>552</v>
      </c>
      <c r="B524" s="8" t="s">
        <v>244</v>
      </c>
    </row>
    <row r="525" spans="1:2" x14ac:dyDescent="0.25">
      <c r="A525" s="28" t="s">
        <v>552</v>
      </c>
      <c r="B525" s="8" t="s">
        <v>244</v>
      </c>
    </row>
    <row r="526" spans="1:2" x14ac:dyDescent="0.25">
      <c r="A526" s="14" t="s">
        <v>552</v>
      </c>
      <c r="B526" s="63" t="s">
        <v>243</v>
      </c>
    </row>
    <row r="527" spans="1:2" x14ac:dyDescent="0.25">
      <c r="A527" s="28" t="s">
        <v>552</v>
      </c>
      <c r="B527" s="8" t="s">
        <v>244</v>
      </c>
    </row>
    <row r="528" spans="1:2" x14ac:dyDescent="0.25">
      <c r="A528" s="28" t="s">
        <v>552</v>
      </c>
      <c r="B528" s="8" t="s">
        <v>244</v>
      </c>
    </row>
    <row r="529" spans="1:2" x14ac:dyDescent="0.25">
      <c r="A529" s="28" t="s">
        <v>552</v>
      </c>
      <c r="B529" s="8" t="s">
        <v>244</v>
      </c>
    </row>
    <row r="530" spans="1:2" x14ac:dyDescent="0.25">
      <c r="A530" s="28" t="s">
        <v>552</v>
      </c>
      <c r="B530" s="8" t="s">
        <v>244</v>
      </c>
    </row>
    <row r="531" spans="1:2" x14ac:dyDescent="0.25">
      <c r="A531" s="28" t="s">
        <v>552</v>
      </c>
      <c r="B531" s="8" t="s">
        <v>244</v>
      </c>
    </row>
    <row r="532" spans="1:2" x14ac:dyDescent="0.25">
      <c r="A532" s="28" t="s">
        <v>552</v>
      </c>
      <c r="B532" s="8" t="s">
        <v>244</v>
      </c>
    </row>
    <row r="533" spans="1:2" x14ac:dyDescent="0.25">
      <c r="A533" s="28" t="s">
        <v>552</v>
      </c>
      <c r="B533" s="8" t="s">
        <v>244</v>
      </c>
    </row>
    <row r="534" spans="1:2" x14ac:dyDescent="0.25">
      <c r="A534" s="28" t="s">
        <v>552</v>
      </c>
      <c r="B534" s="8" t="s">
        <v>244</v>
      </c>
    </row>
    <row r="536" spans="1:2" x14ac:dyDescent="0.25">
      <c r="A536" s="28" t="s">
        <v>556</v>
      </c>
      <c r="B536" t="s">
        <v>17</v>
      </c>
    </row>
    <row r="537" spans="1:2" x14ac:dyDescent="0.25">
      <c r="A537" s="28" t="s">
        <v>556</v>
      </c>
      <c r="B537" s="7" t="s">
        <v>243</v>
      </c>
    </row>
    <row r="538" spans="1:2" x14ac:dyDescent="0.25">
      <c r="A538" s="28" t="s">
        <v>556</v>
      </c>
      <c r="B538" s="8" t="s">
        <v>244</v>
      </c>
    </row>
    <row r="539" spans="1:2" x14ac:dyDescent="0.25">
      <c r="A539" s="28" t="s">
        <v>556</v>
      </c>
      <c r="B539" s="8" t="s">
        <v>244</v>
      </c>
    </row>
    <row r="540" spans="1:2" x14ac:dyDescent="0.25">
      <c r="A540" s="28" t="s">
        <v>556</v>
      </c>
      <c r="B540" s="8" t="s">
        <v>244</v>
      </c>
    </row>
    <row r="541" spans="1:2" x14ac:dyDescent="0.25">
      <c r="A541" s="28" t="s">
        <v>556</v>
      </c>
      <c r="B541" s="8" t="s">
        <v>244</v>
      </c>
    </row>
    <row r="542" spans="1:2" x14ac:dyDescent="0.25">
      <c r="A542" s="28" t="s">
        <v>556</v>
      </c>
      <c r="B542" s="8" t="s">
        <v>244</v>
      </c>
    </row>
    <row r="543" spans="1:2" x14ac:dyDescent="0.25">
      <c r="A543" s="28" t="s">
        <v>556</v>
      </c>
      <c r="B543" s="8" t="s">
        <v>244</v>
      </c>
    </row>
    <row r="544" spans="1:2" x14ac:dyDescent="0.25">
      <c r="A544" s="28" t="s">
        <v>556</v>
      </c>
      <c r="B544" s="8" t="s">
        <v>244</v>
      </c>
    </row>
    <row r="545" spans="1:2" x14ac:dyDescent="0.25">
      <c r="A545" s="28" t="s">
        <v>556</v>
      </c>
      <c r="B545" s="8" t="s">
        <v>244</v>
      </c>
    </row>
    <row r="546" spans="1:2" x14ac:dyDescent="0.25">
      <c r="A546" s="28" t="s">
        <v>556</v>
      </c>
      <c r="B546" s="8" t="s">
        <v>244</v>
      </c>
    </row>
    <row r="547" spans="1:2" x14ac:dyDescent="0.25">
      <c r="A547" s="28" t="s">
        <v>556</v>
      </c>
      <c r="B547" s="8" t="s">
        <v>244</v>
      </c>
    </row>
    <row r="548" spans="1:2" x14ac:dyDescent="0.25">
      <c r="A548" s="28" t="s">
        <v>556</v>
      </c>
      <c r="B548" s="8" t="s">
        <v>244</v>
      </c>
    </row>
    <row r="549" spans="1:2" x14ac:dyDescent="0.25">
      <c r="A549" s="28" t="s">
        <v>556</v>
      </c>
      <c r="B549" s="8" t="s">
        <v>244</v>
      </c>
    </row>
    <row r="550" spans="1:2" x14ac:dyDescent="0.25">
      <c r="A550" s="28" t="s">
        <v>556</v>
      </c>
      <c r="B550" s="8" t="s">
        <v>244</v>
      </c>
    </row>
    <row r="551" spans="1:2" x14ac:dyDescent="0.25">
      <c r="A551" s="28" t="s">
        <v>556</v>
      </c>
      <c r="B551" s="8" t="s">
        <v>244</v>
      </c>
    </row>
    <row r="552" spans="1:2" x14ac:dyDescent="0.25">
      <c r="A552" s="28" t="s">
        <v>556</v>
      </c>
      <c r="B552" s="8" t="s">
        <v>244</v>
      </c>
    </row>
    <row r="553" spans="1:2" x14ac:dyDescent="0.25">
      <c r="A553" s="28" t="s">
        <v>556</v>
      </c>
      <c r="B553" s="63" t="s">
        <v>243</v>
      </c>
    </row>
    <row r="554" spans="1:2" x14ac:dyDescent="0.25">
      <c r="A554" s="28" t="s">
        <v>556</v>
      </c>
      <c r="B554" s="8" t="s">
        <v>244</v>
      </c>
    </row>
    <row r="555" spans="1:2" x14ac:dyDescent="0.25">
      <c r="A555" s="28" t="s">
        <v>556</v>
      </c>
      <c r="B555" s="8" t="s">
        <v>244</v>
      </c>
    </row>
    <row r="556" spans="1:2" x14ac:dyDescent="0.25">
      <c r="A556" s="28" t="s">
        <v>556</v>
      </c>
      <c r="B556" s="8" t="s">
        <v>244</v>
      </c>
    </row>
    <row r="557" spans="1:2" x14ac:dyDescent="0.25">
      <c r="A557" s="28" t="s">
        <v>556</v>
      </c>
      <c r="B557" s="8" t="s">
        <v>244</v>
      </c>
    </row>
    <row r="558" spans="1:2" x14ac:dyDescent="0.25">
      <c r="A558" s="28" t="s">
        <v>556</v>
      </c>
      <c r="B558" s="8" t="s">
        <v>244</v>
      </c>
    </row>
    <row r="559" spans="1:2" x14ac:dyDescent="0.25">
      <c r="A559" s="28" t="s">
        <v>556</v>
      </c>
      <c r="B559" s="8" t="s">
        <v>244</v>
      </c>
    </row>
    <row r="560" spans="1:2" x14ac:dyDescent="0.25">
      <c r="A560" s="28" t="s">
        <v>556</v>
      </c>
      <c r="B560" s="8" t="s">
        <v>244</v>
      </c>
    </row>
    <row r="561" spans="1:2" x14ac:dyDescent="0.25">
      <c r="A561" s="28" t="s">
        <v>556</v>
      </c>
      <c r="B561" s="8" t="s">
        <v>244</v>
      </c>
    </row>
    <row r="563" spans="1:2" x14ac:dyDescent="0.25">
      <c r="A563" s="28" t="s">
        <v>560</v>
      </c>
      <c r="B563" t="s">
        <v>17</v>
      </c>
    </row>
    <row r="564" spans="1:2" x14ac:dyDescent="0.25">
      <c r="A564" s="28" t="s">
        <v>560</v>
      </c>
      <c r="B564" s="7" t="s">
        <v>243</v>
      </c>
    </row>
    <row r="565" spans="1:2" x14ac:dyDescent="0.25">
      <c r="A565" s="28" t="s">
        <v>560</v>
      </c>
      <c r="B565" s="8" t="s">
        <v>244</v>
      </c>
    </row>
    <row r="566" spans="1:2" x14ac:dyDescent="0.25">
      <c r="A566" s="28" t="s">
        <v>560</v>
      </c>
      <c r="B566" s="8" t="s">
        <v>244</v>
      </c>
    </row>
    <row r="567" spans="1:2" x14ac:dyDescent="0.25">
      <c r="A567" s="28" t="s">
        <v>560</v>
      </c>
      <c r="B567" s="8" t="s">
        <v>244</v>
      </c>
    </row>
    <row r="569" spans="1:2" x14ac:dyDescent="0.25">
      <c r="A569" s="28" t="s">
        <v>561</v>
      </c>
      <c r="B569" t="s">
        <v>17</v>
      </c>
    </row>
    <row r="570" spans="1:2" x14ac:dyDescent="0.25">
      <c r="A570" s="28" t="s">
        <v>561</v>
      </c>
      <c r="B570" s="7" t="s">
        <v>243</v>
      </c>
    </row>
    <row r="571" spans="1:2" x14ac:dyDescent="0.25">
      <c r="A571" s="28" t="s">
        <v>561</v>
      </c>
      <c r="B571" s="8" t="s">
        <v>244</v>
      </c>
    </row>
    <row r="572" spans="1:2" x14ac:dyDescent="0.25">
      <c r="A572" s="28" t="s">
        <v>561</v>
      </c>
      <c r="B572" s="8" t="s">
        <v>244</v>
      </c>
    </row>
    <row r="573" spans="1:2" x14ac:dyDescent="0.25">
      <c r="A573" s="28" t="s">
        <v>561</v>
      </c>
      <c r="B573" s="8" t="s">
        <v>244</v>
      </c>
    </row>
    <row r="574" spans="1:2" x14ac:dyDescent="0.25">
      <c r="A574" s="28" t="s">
        <v>561</v>
      </c>
      <c r="B574" s="8" t="s">
        <v>244</v>
      </c>
    </row>
    <row r="575" spans="1:2" x14ac:dyDescent="0.25">
      <c r="A575" s="28" t="s">
        <v>561</v>
      </c>
      <c r="B575" s="8" t="s">
        <v>244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7"/>
  <sheetViews>
    <sheetView tabSelected="1" topLeftCell="AM1" zoomScaleNormal="100" workbookViewId="0">
      <pane ySplit="1" topLeftCell="A2" activePane="bottomLeft" state="frozen"/>
      <selection activeCell="AW75" sqref="AW75"/>
      <selection pane="bottomLeft" activeCell="AM2" sqref="AM2"/>
    </sheetView>
  </sheetViews>
  <sheetFormatPr defaultRowHeight="15" x14ac:dyDescent="0.25"/>
  <cols>
    <col min="1" max="1" width="24.85546875" style="19" bestFit="1" customWidth="1"/>
    <col min="2" max="2" width="14" style="19" bestFit="1" customWidth="1"/>
    <col min="3" max="3" width="28" style="19" bestFit="1" customWidth="1"/>
    <col min="4" max="4" width="16.7109375" style="19" bestFit="1" customWidth="1"/>
    <col min="5" max="5" width="12.5703125" style="19" bestFit="1" customWidth="1"/>
    <col min="6" max="6" width="23.7109375" style="19" bestFit="1" customWidth="1"/>
    <col min="7" max="7" width="21.7109375" style="19" bestFit="1" customWidth="1"/>
    <col min="8" max="8" width="12.5703125" style="19" bestFit="1" customWidth="1"/>
    <col min="9" max="9" width="22.85546875" style="19" bestFit="1" customWidth="1"/>
    <col min="10" max="10" width="12.5703125" style="19" bestFit="1" customWidth="1"/>
    <col min="11" max="11" width="20.7109375" style="19" bestFit="1" customWidth="1"/>
    <col min="12" max="12" width="19.7109375" style="19" bestFit="1" customWidth="1"/>
    <col min="13" max="13" width="20.7109375" style="19" bestFit="1" customWidth="1"/>
    <col min="14" max="14" width="12.5703125" style="19" bestFit="1" customWidth="1"/>
    <col min="15" max="15" width="21.5703125" style="19" bestFit="1" customWidth="1"/>
    <col min="16" max="16" width="15.140625" style="19" bestFit="1" customWidth="1"/>
    <col min="17" max="17" width="12.5703125" style="19" bestFit="1" customWidth="1"/>
    <col min="18" max="18" width="15.5703125" style="19" bestFit="1" customWidth="1"/>
    <col min="19" max="19" width="12.5703125" style="19" bestFit="1" customWidth="1"/>
    <col min="20" max="20" width="12.7109375" style="19" bestFit="1" customWidth="1"/>
    <col min="21" max="21" width="12.5703125" style="19" bestFit="1" customWidth="1"/>
    <col min="22" max="22" width="12.85546875" style="19" bestFit="1" customWidth="1"/>
    <col min="23" max="23" width="12.5703125" style="19" bestFit="1" customWidth="1"/>
    <col min="24" max="24" width="12.7109375" style="19" bestFit="1" customWidth="1"/>
    <col min="25" max="25" width="14.42578125" style="19" bestFit="1" customWidth="1"/>
    <col min="26" max="26" width="12.5703125" style="19" bestFit="1" customWidth="1"/>
    <col min="27" max="27" width="14.7109375" style="19" bestFit="1" customWidth="1"/>
    <col min="28" max="28" width="17.42578125" style="19" bestFit="1" customWidth="1"/>
    <col min="29" max="29" width="16.7109375" style="19" bestFit="1" customWidth="1"/>
    <col min="30" max="30" width="15" style="19" bestFit="1" customWidth="1"/>
    <col min="31" max="31" width="28.140625" style="19" bestFit="1" customWidth="1"/>
    <col min="32" max="32" width="25" style="19" bestFit="1" customWidth="1"/>
    <col min="33" max="33" width="16" style="19" bestFit="1" customWidth="1"/>
    <col min="34" max="34" width="13.85546875" style="19" bestFit="1" customWidth="1"/>
    <col min="35" max="35" width="12.5703125" style="19" bestFit="1" customWidth="1"/>
    <col min="36" max="36" width="24" style="19" bestFit="1" customWidth="1"/>
    <col min="37" max="37" width="12.5703125" style="19" bestFit="1" customWidth="1"/>
    <col min="38" max="39" width="15.7109375" style="19" bestFit="1" customWidth="1"/>
    <col min="40" max="40" width="17.28515625" style="19" bestFit="1" customWidth="1"/>
    <col min="41" max="43" width="14.140625" style="19" bestFit="1" customWidth="1"/>
    <col min="44" max="44" width="14.42578125" style="19" bestFit="1" customWidth="1"/>
    <col min="45" max="46" width="24.42578125" style="19" bestFit="1" customWidth="1"/>
    <col min="47" max="47" width="26" style="19" bestFit="1" customWidth="1"/>
    <col min="48" max="49" width="14.140625" style="19" bestFit="1" customWidth="1"/>
    <col min="50" max="50" width="18.85546875" style="19" bestFit="1" customWidth="1"/>
    <col min="51" max="51" width="12.5703125" style="19" bestFit="1" customWidth="1"/>
    <col min="52" max="52" width="18.140625" style="19" bestFit="1" customWidth="1"/>
    <col min="53" max="53" width="12.5703125" style="19" bestFit="1" customWidth="1"/>
    <col min="54" max="54" width="15.140625" style="19" bestFit="1" customWidth="1"/>
    <col min="55" max="55" width="12.5703125" style="19" bestFit="1" customWidth="1"/>
    <col min="56" max="56" width="9.5703125" style="19" bestFit="1" customWidth="1"/>
    <col min="57" max="57" width="12.140625" style="19" bestFit="1" customWidth="1"/>
    <col min="58" max="16384" width="9.140625" style="19"/>
  </cols>
  <sheetData>
    <row r="1" spans="1:57" x14ac:dyDescent="0.25">
      <c r="A1" s="43" t="s">
        <v>19</v>
      </c>
      <c r="B1" s="43" t="s">
        <v>34</v>
      </c>
      <c r="C1" s="43" t="s">
        <v>115</v>
      </c>
      <c r="D1" s="43" t="s">
        <v>37</v>
      </c>
      <c r="E1" s="43" t="s">
        <v>35</v>
      </c>
      <c r="F1" s="44" t="s">
        <v>36</v>
      </c>
      <c r="G1" s="43" t="s">
        <v>116</v>
      </c>
      <c r="H1" s="44" t="s">
        <v>25</v>
      </c>
      <c r="I1" s="43" t="s">
        <v>27</v>
      </c>
      <c r="J1" s="44" t="s">
        <v>28</v>
      </c>
      <c r="K1" s="44" t="s">
        <v>245</v>
      </c>
      <c r="L1" s="44" t="s">
        <v>117</v>
      </c>
      <c r="M1" s="43" t="s">
        <v>118</v>
      </c>
      <c r="N1" s="43" t="s">
        <v>119</v>
      </c>
      <c r="O1" s="44" t="s">
        <v>246</v>
      </c>
      <c r="P1" s="44" t="s">
        <v>247</v>
      </c>
      <c r="Q1" s="43" t="s">
        <v>120</v>
      </c>
      <c r="R1" s="43" t="s">
        <v>121</v>
      </c>
      <c r="S1" s="43" t="s">
        <v>122</v>
      </c>
      <c r="T1" s="43" t="s">
        <v>123</v>
      </c>
      <c r="U1" s="43" t="s">
        <v>124</v>
      </c>
      <c r="V1" s="43" t="s">
        <v>125</v>
      </c>
      <c r="W1" s="43" t="s">
        <v>126</v>
      </c>
      <c r="X1" s="43" t="s">
        <v>127</v>
      </c>
      <c r="Y1" s="43" t="s">
        <v>128</v>
      </c>
      <c r="Z1" s="43" t="s">
        <v>129</v>
      </c>
      <c r="AA1" s="43" t="s">
        <v>130</v>
      </c>
      <c r="AB1" s="43" t="s">
        <v>131</v>
      </c>
      <c r="AC1" s="43" t="s">
        <v>132</v>
      </c>
      <c r="AD1" s="43" t="s">
        <v>23</v>
      </c>
      <c r="AE1" s="43" t="s">
        <v>133</v>
      </c>
      <c r="AF1" s="43" t="s">
        <v>29</v>
      </c>
      <c r="AG1" s="43" t="s">
        <v>134</v>
      </c>
      <c r="AH1" s="43" t="s">
        <v>135</v>
      </c>
      <c r="AI1" s="43" t="s">
        <v>136</v>
      </c>
      <c r="AJ1" s="43" t="s">
        <v>137</v>
      </c>
      <c r="AK1" s="43" t="s">
        <v>138</v>
      </c>
      <c r="AL1" s="43" t="s">
        <v>140</v>
      </c>
      <c r="AM1" s="43" t="s">
        <v>142</v>
      </c>
      <c r="AN1" s="43" t="s">
        <v>143</v>
      </c>
      <c r="AO1" s="43" t="s">
        <v>185</v>
      </c>
      <c r="AP1" s="44" t="s">
        <v>248</v>
      </c>
      <c r="AQ1" s="43" t="s">
        <v>187</v>
      </c>
      <c r="AR1" s="43" t="s">
        <v>249</v>
      </c>
      <c r="AS1" s="43" t="s">
        <v>147</v>
      </c>
      <c r="AT1" s="43" t="s">
        <v>148</v>
      </c>
      <c r="AU1" s="43" t="s">
        <v>149</v>
      </c>
      <c r="AV1" s="43" t="s">
        <v>150</v>
      </c>
      <c r="AW1" s="43" t="s">
        <v>151</v>
      </c>
      <c r="AX1" s="43" t="s">
        <v>152</v>
      </c>
      <c r="AY1" s="43" t="s">
        <v>154</v>
      </c>
      <c r="AZ1" s="43" t="s">
        <v>156</v>
      </c>
      <c r="BA1" s="43" t="s">
        <v>157</v>
      </c>
      <c r="BB1" s="43" t="s">
        <v>159</v>
      </c>
      <c r="BC1" s="43" t="s">
        <v>161</v>
      </c>
      <c r="BD1" s="43" t="s">
        <v>162</v>
      </c>
      <c r="BE1" s="43" t="s">
        <v>163</v>
      </c>
    </row>
    <row r="2" spans="1:57" s="77" customFormat="1" x14ac:dyDescent="0.25">
      <c r="A2" s="44" t="s">
        <v>294</v>
      </c>
      <c r="B2" s="43" t="s">
        <v>252</v>
      </c>
      <c r="C2" s="39" t="s">
        <v>682</v>
      </c>
      <c r="D2" s="43" t="s">
        <v>327</v>
      </c>
      <c r="E2" s="43" t="s">
        <v>375</v>
      </c>
      <c r="F2" s="43" t="s">
        <v>253</v>
      </c>
      <c r="G2" s="43"/>
      <c r="H2" s="43"/>
      <c r="I2" s="39" t="s">
        <v>536</v>
      </c>
      <c r="J2" s="39" t="s">
        <v>254</v>
      </c>
      <c r="K2" s="39" t="s">
        <v>537</v>
      </c>
      <c r="L2" s="39" t="s">
        <v>255</v>
      </c>
      <c r="M2" s="39" t="s">
        <v>538</v>
      </c>
      <c r="N2" s="39" t="s">
        <v>256</v>
      </c>
      <c r="O2" s="39" t="s">
        <v>257</v>
      </c>
      <c r="P2" s="39" t="s">
        <v>539</v>
      </c>
      <c r="Q2" s="43" t="s">
        <v>258</v>
      </c>
      <c r="R2" s="43" t="s">
        <v>259</v>
      </c>
      <c r="S2" s="43" t="s">
        <v>260</v>
      </c>
      <c r="T2" s="43" t="s">
        <v>261</v>
      </c>
      <c r="U2" s="43" t="s">
        <v>262</v>
      </c>
      <c r="V2" s="43" t="s">
        <v>263</v>
      </c>
      <c r="W2" s="43" t="s">
        <v>264</v>
      </c>
      <c r="X2" s="43" t="s">
        <v>265</v>
      </c>
      <c r="Y2" s="43" t="s">
        <v>266</v>
      </c>
      <c r="Z2" s="43" t="s">
        <v>257</v>
      </c>
      <c r="AA2" s="43" t="s">
        <v>267</v>
      </c>
      <c r="AB2" s="43" t="s">
        <v>268</v>
      </c>
      <c r="AC2" s="43" t="s">
        <v>269</v>
      </c>
      <c r="AD2" s="43" t="s">
        <v>270</v>
      </c>
      <c r="AE2" s="43" t="s">
        <v>271</v>
      </c>
      <c r="AF2" s="22" t="s">
        <v>289</v>
      </c>
      <c r="AG2" s="22" t="s">
        <v>257</v>
      </c>
      <c r="AH2" s="22" t="s">
        <v>257</v>
      </c>
      <c r="AI2" s="22" t="s">
        <v>257</v>
      </c>
      <c r="AJ2" s="22" t="s">
        <v>290</v>
      </c>
      <c r="AK2" s="43" t="s">
        <v>273</v>
      </c>
      <c r="AL2" s="43" t="s">
        <v>274</v>
      </c>
      <c r="AM2" s="43" t="s">
        <v>275</v>
      </c>
      <c r="AN2" s="43"/>
      <c r="AO2" s="43" t="s">
        <v>257</v>
      </c>
      <c r="AP2" s="43" t="s">
        <v>257</v>
      </c>
      <c r="AQ2" s="43" t="s">
        <v>257</v>
      </c>
      <c r="AR2" s="43" t="s">
        <v>276</v>
      </c>
      <c r="AS2" s="43" t="s">
        <v>277</v>
      </c>
      <c r="AT2" s="43" t="s">
        <v>278</v>
      </c>
      <c r="AU2" s="43"/>
      <c r="AV2" s="43" t="s">
        <v>279</v>
      </c>
      <c r="AW2" s="43" t="s">
        <v>279</v>
      </c>
      <c r="AX2" s="43" t="s">
        <v>280</v>
      </c>
      <c r="AY2" s="43" t="s">
        <v>288</v>
      </c>
      <c r="AZ2" s="43" t="s">
        <v>281</v>
      </c>
      <c r="BA2" s="43">
        <v>12</v>
      </c>
      <c r="BB2" s="43">
        <v>25461221</v>
      </c>
      <c r="BC2" s="43"/>
      <c r="BD2" s="43"/>
      <c r="BE2" s="43"/>
    </row>
    <row r="3" spans="1:57" s="22" customFormat="1" x14ac:dyDescent="0.25">
      <c r="A3" s="23" t="s">
        <v>295</v>
      </c>
      <c r="B3" s="22" t="s">
        <v>250</v>
      </c>
      <c r="C3" s="39" t="s">
        <v>682</v>
      </c>
      <c r="D3" s="22" t="s">
        <v>326</v>
      </c>
      <c r="E3" s="22" t="s">
        <v>375</v>
      </c>
      <c r="F3" s="23" t="s">
        <v>282</v>
      </c>
      <c r="I3" s="22" t="s">
        <v>428</v>
      </c>
      <c r="J3" s="22" t="s">
        <v>283</v>
      </c>
      <c r="K3" s="22" t="s">
        <v>284</v>
      </c>
      <c r="L3" s="22" t="s">
        <v>255</v>
      </c>
      <c r="M3" s="22" t="s">
        <v>256</v>
      </c>
      <c r="N3" s="22" t="s">
        <v>285</v>
      </c>
      <c r="O3" s="22" t="s">
        <v>257</v>
      </c>
      <c r="P3" s="22" t="s">
        <v>257</v>
      </c>
      <c r="Q3" s="22" t="s">
        <v>258</v>
      </c>
      <c r="R3" s="22" t="s">
        <v>259</v>
      </c>
      <c r="S3" s="22" t="s">
        <v>260</v>
      </c>
      <c r="T3" s="22" t="s">
        <v>261</v>
      </c>
      <c r="U3" s="22" t="s">
        <v>262</v>
      </c>
      <c r="V3" s="22" t="s">
        <v>263</v>
      </c>
      <c r="W3" s="22" t="s">
        <v>264</v>
      </c>
      <c r="X3" s="22" t="s">
        <v>265</v>
      </c>
      <c r="Y3" s="22" t="s">
        <v>266</v>
      </c>
      <c r="Z3" s="22" t="s">
        <v>257</v>
      </c>
      <c r="AA3" s="22" t="s">
        <v>267</v>
      </c>
      <c r="AB3" s="22" t="s">
        <v>268</v>
      </c>
      <c r="AC3" s="22" t="s">
        <v>269</v>
      </c>
      <c r="AD3" s="22" t="s">
        <v>270</v>
      </c>
      <c r="AE3" s="22" t="s">
        <v>271</v>
      </c>
      <c r="AF3" s="22" t="s">
        <v>289</v>
      </c>
      <c r="AG3" s="22" t="s">
        <v>257</v>
      </c>
      <c r="AH3" s="22" t="s">
        <v>257</v>
      </c>
      <c r="AI3" s="22" t="s">
        <v>257</v>
      </c>
      <c r="AJ3" s="22" t="s">
        <v>290</v>
      </c>
      <c r="AK3" s="22" t="s">
        <v>273</v>
      </c>
      <c r="AL3" s="22" t="s">
        <v>274</v>
      </c>
      <c r="AM3" s="22" t="s">
        <v>275</v>
      </c>
      <c r="AO3" s="22" t="s">
        <v>257</v>
      </c>
      <c r="AP3" s="22" t="s">
        <v>257</v>
      </c>
      <c r="AQ3" s="22" t="s">
        <v>257</v>
      </c>
      <c r="AR3" s="22" t="s">
        <v>286</v>
      </c>
      <c r="AS3" s="22" t="s">
        <v>287</v>
      </c>
      <c r="AT3" s="22" t="s">
        <v>278</v>
      </c>
      <c r="AV3" s="22" t="s">
        <v>279</v>
      </c>
      <c r="AW3" s="22" t="s">
        <v>279</v>
      </c>
      <c r="AX3" s="22" t="s">
        <v>280</v>
      </c>
      <c r="AY3" s="22" t="s">
        <v>288</v>
      </c>
      <c r="AZ3" s="22" t="s">
        <v>281</v>
      </c>
      <c r="BA3" s="22" t="s">
        <v>376</v>
      </c>
      <c r="BB3" s="22">
        <v>25461221</v>
      </c>
    </row>
    <row r="4" spans="1:57" s="77" customFormat="1" x14ac:dyDescent="0.25">
      <c r="A4" s="20" t="s">
        <v>360</v>
      </c>
      <c r="B4" s="43" t="s">
        <v>252</v>
      </c>
      <c r="C4" s="39" t="s">
        <v>682</v>
      </c>
      <c r="D4" s="43" t="s">
        <v>327</v>
      </c>
      <c r="E4" s="43" t="s">
        <v>375</v>
      </c>
      <c r="F4" s="43" t="s">
        <v>253</v>
      </c>
      <c r="G4" s="43"/>
      <c r="H4" s="43"/>
      <c r="I4" s="39" t="s">
        <v>536</v>
      </c>
      <c r="J4" s="39" t="s">
        <v>254</v>
      </c>
      <c r="K4" s="39" t="s">
        <v>537</v>
      </c>
      <c r="L4" s="39" t="s">
        <v>255</v>
      </c>
      <c r="M4" s="39" t="s">
        <v>538</v>
      </c>
      <c r="N4" s="39" t="s">
        <v>256</v>
      </c>
      <c r="O4" s="39" t="s">
        <v>257</v>
      </c>
      <c r="P4" s="39" t="s">
        <v>539</v>
      </c>
      <c r="Q4" s="43" t="s">
        <v>258</v>
      </c>
      <c r="R4" s="43" t="s">
        <v>259</v>
      </c>
      <c r="S4" s="43" t="s">
        <v>260</v>
      </c>
      <c r="T4" s="43" t="s">
        <v>261</v>
      </c>
      <c r="U4" s="43" t="s">
        <v>262</v>
      </c>
      <c r="V4" s="43" t="s">
        <v>263</v>
      </c>
      <c r="W4" s="43" t="s">
        <v>264</v>
      </c>
      <c r="X4" s="43" t="s">
        <v>265</v>
      </c>
      <c r="Y4" s="43" t="s">
        <v>266</v>
      </c>
      <c r="Z4" s="43" t="s">
        <v>257</v>
      </c>
      <c r="AA4" s="43" t="s">
        <v>267</v>
      </c>
      <c r="AB4" s="43" t="s">
        <v>268</v>
      </c>
      <c r="AC4" s="43" t="s">
        <v>269</v>
      </c>
      <c r="AD4" s="43" t="s">
        <v>270</v>
      </c>
      <c r="AE4" s="43" t="s">
        <v>271</v>
      </c>
      <c r="AF4" s="22" t="s">
        <v>289</v>
      </c>
      <c r="AG4" s="43" t="s">
        <v>272</v>
      </c>
      <c r="AH4" s="43" t="s">
        <v>272</v>
      </c>
      <c r="AI4" s="43" t="s">
        <v>272</v>
      </c>
      <c r="AJ4" s="22" t="s">
        <v>290</v>
      </c>
      <c r="AK4" s="43" t="s">
        <v>273</v>
      </c>
      <c r="AL4" s="43" t="s">
        <v>274</v>
      </c>
      <c r="AM4" s="43" t="s">
        <v>275</v>
      </c>
      <c r="AN4" s="43"/>
      <c r="AO4" s="43" t="s">
        <v>257</v>
      </c>
      <c r="AP4" s="43" t="s">
        <v>257</v>
      </c>
      <c r="AQ4" s="43" t="s">
        <v>257</v>
      </c>
      <c r="AR4" s="43" t="s">
        <v>276</v>
      </c>
      <c r="AS4" s="43" t="s">
        <v>277</v>
      </c>
      <c r="AT4" s="43" t="s">
        <v>278</v>
      </c>
      <c r="AU4" s="43"/>
      <c r="AV4" s="43" t="s">
        <v>279</v>
      </c>
      <c r="AW4" s="43" t="s">
        <v>279</v>
      </c>
      <c r="AX4" s="43" t="s">
        <v>280</v>
      </c>
      <c r="AY4" s="43" t="s">
        <v>288</v>
      </c>
      <c r="AZ4" s="43" t="s">
        <v>281</v>
      </c>
      <c r="BA4" s="43">
        <v>12</v>
      </c>
      <c r="BB4" s="43">
        <v>25461221</v>
      </c>
      <c r="BC4" s="43"/>
      <c r="BD4" s="43"/>
      <c r="BE4" s="43"/>
    </row>
    <row r="5" spans="1:57" s="77" customFormat="1" x14ac:dyDescent="0.25">
      <c r="A5" s="20" t="s">
        <v>364</v>
      </c>
      <c r="B5" s="22" t="s">
        <v>250</v>
      </c>
      <c r="C5" s="39" t="s">
        <v>682</v>
      </c>
      <c r="D5" s="22" t="s">
        <v>326</v>
      </c>
      <c r="E5" s="22" t="s">
        <v>375</v>
      </c>
      <c r="F5" s="23" t="s">
        <v>282</v>
      </c>
      <c r="G5" s="22"/>
      <c r="H5" s="22"/>
      <c r="I5" s="22" t="s">
        <v>428</v>
      </c>
      <c r="J5" s="22" t="s">
        <v>283</v>
      </c>
      <c r="K5" s="22" t="s">
        <v>284</v>
      </c>
      <c r="L5" s="22" t="s">
        <v>255</v>
      </c>
      <c r="M5" s="22" t="s">
        <v>256</v>
      </c>
      <c r="N5" s="22" t="s">
        <v>285</v>
      </c>
      <c r="O5" s="22" t="s">
        <v>257</v>
      </c>
      <c r="P5" s="22" t="s">
        <v>257</v>
      </c>
      <c r="Q5" s="22" t="s">
        <v>258</v>
      </c>
      <c r="R5" s="22" t="s">
        <v>259</v>
      </c>
      <c r="S5" s="22" t="s">
        <v>260</v>
      </c>
      <c r="T5" s="22" t="s">
        <v>261</v>
      </c>
      <c r="U5" s="22" t="s">
        <v>262</v>
      </c>
      <c r="V5" s="22" t="s">
        <v>263</v>
      </c>
      <c r="W5" s="22" t="s">
        <v>264</v>
      </c>
      <c r="X5" s="22" t="s">
        <v>265</v>
      </c>
      <c r="Y5" s="22" t="s">
        <v>266</v>
      </c>
      <c r="Z5" s="22" t="s">
        <v>257</v>
      </c>
      <c r="AA5" s="22" t="s">
        <v>267</v>
      </c>
      <c r="AB5" s="22" t="s">
        <v>268</v>
      </c>
      <c r="AC5" s="22" t="s">
        <v>269</v>
      </c>
      <c r="AD5" s="22" t="s">
        <v>270</v>
      </c>
      <c r="AE5" s="22" t="s">
        <v>271</v>
      </c>
      <c r="AF5" s="22" t="s">
        <v>289</v>
      </c>
      <c r="AG5" s="22" t="s">
        <v>257</v>
      </c>
      <c r="AH5" s="22" t="s">
        <v>257</v>
      </c>
      <c r="AI5" s="22" t="s">
        <v>257</v>
      </c>
      <c r="AJ5" s="22" t="s">
        <v>290</v>
      </c>
      <c r="AK5" s="22" t="s">
        <v>273</v>
      </c>
      <c r="AL5" s="22" t="s">
        <v>274</v>
      </c>
      <c r="AM5" s="22" t="s">
        <v>275</v>
      </c>
      <c r="AN5" s="22"/>
      <c r="AO5" s="22" t="s">
        <v>257</v>
      </c>
      <c r="AP5" s="22" t="s">
        <v>257</v>
      </c>
      <c r="AQ5" s="22" t="s">
        <v>257</v>
      </c>
      <c r="AR5" s="22" t="s">
        <v>286</v>
      </c>
      <c r="AS5" s="22" t="s">
        <v>287</v>
      </c>
      <c r="AT5" s="22" t="s">
        <v>278</v>
      </c>
      <c r="AU5" s="22"/>
      <c r="AV5" s="22" t="s">
        <v>279</v>
      </c>
      <c r="AW5" s="22" t="s">
        <v>279</v>
      </c>
      <c r="AX5" s="22" t="s">
        <v>280</v>
      </c>
      <c r="AY5" s="22" t="s">
        <v>288</v>
      </c>
      <c r="AZ5" s="22" t="s">
        <v>281</v>
      </c>
      <c r="BA5" s="22" t="s">
        <v>376</v>
      </c>
      <c r="BB5" s="22">
        <v>25461221</v>
      </c>
      <c r="BC5" s="22"/>
      <c r="BD5" s="22"/>
      <c r="BE5" s="22"/>
    </row>
    <row r="6" spans="1:57" s="77" customFormat="1" x14ac:dyDescent="0.25">
      <c r="A6" s="20" t="s">
        <v>366</v>
      </c>
      <c r="B6" s="43" t="s">
        <v>252</v>
      </c>
      <c r="C6" s="39" t="s">
        <v>682</v>
      </c>
      <c r="D6" s="43" t="s">
        <v>327</v>
      </c>
      <c r="E6" s="43" t="s">
        <v>375</v>
      </c>
      <c r="F6" s="43" t="s">
        <v>253</v>
      </c>
      <c r="G6" s="43"/>
      <c r="H6" s="43"/>
      <c r="I6" s="39" t="s">
        <v>536</v>
      </c>
      <c r="J6" s="39" t="s">
        <v>254</v>
      </c>
      <c r="K6" s="39" t="s">
        <v>537</v>
      </c>
      <c r="L6" s="39" t="s">
        <v>255</v>
      </c>
      <c r="M6" s="39" t="s">
        <v>538</v>
      </c>
      <c r="N6" s="39" t="s">
        <v>256</v>
      </c>
      <c r="O6" s="39" t="s">
        <v>257</v>
      </c>
      <c r="P6" s="39" t="s">
        <v>539</v>
      </c>
      <c r="Q6" s="43" t="s">
        <v>258</v>
      </c>
      <c r="R6" s="43" t="s">
        <v>259</v>
      </c>
      <c r="S6" s="43" t="s">
        <v>260</v>
      </c>
      <c r="T6" s="43" t="s">
        <v>261</v>
      </c>
      <c r="U6" s="43" t="s">
        <v>262</v>
      </c>
      <c r="V6" s="43" t="s">
        <v>263</v>
      </c>
      <c r="W6" s="43" t="s">
        <v>264</v>
      </c>
      <c r="X6" s="43" t="s">
        <v>265</v>
      </c>
      <c r="Y6" s="43" t="s">
        <v>266</v>
      </c>
      <c r="Z6" s="43" t="s">
        <v>257</v>
      </c>
      <c r="AA6" s="43" t="s">
        <v>267</v>
      </c>
      <c r="AB6" s="43" t="s">
        <v>268</v>
      </c>
      <c r="AC6" s="43" t="s">
        <v>269</v>
      </c>
      <c r="AD6" s="43" t="s">
        <v>270</v>
      </c>
      <c r="AE6" s="43" t="s">
        <v>271</v>
      </c>
      <c r="AF6" s="22" t="s">
        <v>289</v>
      </c>
      <c r="AG6" s="43" t="s">
        <v>272</v>
      </c>
      <c r="AH6" s="43" t="s">
        <v>272</v>
      </c>
      <c r="AI6" s="43" t="s">
        <v>272</v>
      </c>
      <c r="AJ6" s="22" t="s">
        <v>290</v>
      </c>
      <c r="AK6" s="43" t="s">
        <v>273</v>
      </c>
      <c r="AL6" s="43" t="s">
        <v>274</v>
      </c>
      <c r="AM6" s="43" t="s">
        <v>275</v>
      </c>
      <c r="AN6" s="43"/>
      <c r="AO6" s="43" t="s">
        <v>257</v>
      </c>
      <c r="AP6" s="43" t="s">
        <v>257</v>
      </c>
      <c r="AQ6" s="43" t="s">
        <v>257</v>
      </c>
      <c r="AR6" s="43" t="s">
        <v>276</v>
      </c>
      <c r="AS6" s="43" t="s">
        <v>277</v>
      </c>
      <c r="AT6" s="43" t="s">
        <v>278</v>
      </c>
      <c r="AU6" s="43"/>
      <c r="AV6" s="43" t="s">
        <v>279</v>
      </c>
      <c r="AW6" s="43" t="s">
        <v>279</v>
      </c>
      <c r="AX6" s="43" t="s">
        <v>280</v>
      </c>
      <c r="AY6" s="43" t="s">
        <v>288</v>
      </c>
      <c r="AZ6" s="43" t="s">
        <v>281</v>
      </c>
      <c r="BA6" s="43">
        <v>12</v>
      </c>
      <c r="BB6" s="43">
        <v>25461221</v>
      </c>
      <c r="BC6" s="43"/>
      <c r="BD6" s="43"/>
      <c r="BE6" s="43"/>
    </row>
    <row r="7" spans="1:57" s="77" customFormat="1" x14ac:dyDescent="0.25">
      <c r="A7" s="20" t="s">
        <v>371</v>
      </c>
      <c r="B7" s="22" t="s">
        <v>250</v>
      </c>
      <c r="C7" s="39" t="s">
        <v>682</v>
      </c>
      <c r="D7" s="22" t="s">
        <v>326</v>
      </c>
      <c r="E7" s="22" t="s">
        <v>375</v>
      </c>
      <c r="F7" s="23" t="s">
        <v>282</v>
      </c>
      <c r="G7" s="22"/>
      <c r="H7" s="22"/>
      <c r="I7" s="22" t="s">
        <v>428</v>
      </c>
      <c r="J7" s="22" t="s">
        <v>283</v>
      </c>
      <c r="K7" s="22" t="s">
        <v>284</v>
      </c>
      <c r="L7" s="22" t="s">
        <v>255</v>
      </c>
      <c r="M7" s="22" t="s">
        <v>256</v>
      </c>
      <c r="N7" s="22" t="s">
        <v>285</v>
      </c>
      <c r="O7" s="22" t="s">
        <v>257</v>
      </c>
      <c r="P7" s="22" t="s">
        <v>257</v>
      </c>
      <c r="Q7" s="22" t="s">
        <v>258</v>
      </c>
      <c r="R7" s="22" t="s">
        <v>259</v>
      </c>
      <c r="S7" s="22" t="s">
        <v>260</v>
      </c>
      <c r="T7" s="22" t="s">
        <v>261</v>
      </c>
      <c r="U7" s="22" t="s">
        <v>262</v>
      </c>
      <c r="V7" s="22" t="s">
        <v>263</v>
      </c>
      <c r="W7" s="22" t="s">
        <v>264</v>
      </c>
      <c r="X7" s="22" t="s">
        <v>265</v>
      </c>
      <c r="Y7" s="22" t="s">
        <v>266</v>
      </c>
      <c r="Z7" s="22" t="s">
        <v>257</v>
      </c>
      <c r="AA7" s="22" t="s">
        <v>267</v>
      </c>
      <c r="AB7" s="22" t="s">
        <v>268</v>
      </c>
      <c r="AC7" s="22" t="s">
        <v>269</v>
      </c>
      <c r="AD7" s="22" t="s">
        <v>270</v>
      </c>
      <c r="AE7" s="22" t="s">
        <v>271</v>
      </c>
      <c r="AF7" s="22" t="s">
        <v>289</v>
      </c>
      <c r="AG7" s="22" t="s">
        <v>257</v>
      </c>
      <c r="AH7" s="22" t="s">
        <v>257</v>
      </c>
      <c r="AI7" s="22" t="s">
        <v>257</v>
      </c>
      <c r="AJ7" s="22" t="s">
        <v>290</v>
      </c>
      <c r="AK7" s="22" t="s">
        <v>273</v>
      </c>
      <c r="AL7" s="22" t="s">
        <v>274</v>
      </c>
      <c r="AM7" s="22" t="s">
        <v>275</v>
      </c>
      <c r="AN7" s="22"/>
      <c r="AO7" s="22" t="s">
        <v>257</v>
      </c>
      <c r="AP7" s="22" t="s">
        <v>257</v>
      </c>
      <c r="AQ7" s="22" t="s">
        <v>257</v>
      </c>
      <c r="AR7" s="22" t="s">
        <v>286</v>
      </c>
      <c r="AS7" s="22" t="s">
        <v>287</v>
      </c>
      <c r="AT7" s="22" t="s">
        <v>278</v>
      </c>
      <c r="AU7" s="22"/>
      <c r="AV7" s="22" t="s">
        <v>279</v>
      </c>
      <c r="AW7" s="22" t="s">
        <v>279</v>
      </c>
      <c r="AX7" s="22" t="s">
        <v>280</v>
      </c>
      <c r="AY7" s="22" t="s">
        <v>288</v>
      </c>
      <c r="AZ7" s="22" t="s">
        <v>281</v>
      </c>
      <c r="BA7" s="22" t="s">
        <v>376</v>
      </c>
      <c r="BB7" s="22">
        <v>25461221</v>
      </c>
      <c r="BC7" s="22"/>
      <c r="BD7" s="22"/>
      <c r="BE7" s="22"/>
    </row>
    <row r="8" spans="1:57" s="77" customFormat="1" x14ac:dyDescent="0.25">
      <c r="A8" s="20" t="s">
        <v>448</v>
      </c>
      <c r="B8" s="43" t="s">
        <v>252</v>
      </c>
      <c r="C8" s="39" t="s">
        <v>682</v>
      </c>
      <c r="D8" s="43" t="s">
        <v>327</v>
      </c>
      <c r="E8" s="43" t="s">
        <v>375</v>
      </c>
      <c r="F8" s="43" t="s">
        <v>253</v>
      </c>
      <c r="G8" s="43"/>
      <c r="H8" s="43"/>
      <c r="I8" s="39" t="s">
        <v>536</v>
      </c>
      <c r="J8" s="39" t="s">
        <v>254</v>
      </c>
      <c r="K8" s="39" t="s">
        <v>537</v>
      </c>
      <c r="L8" s="39" t="s">
        <v>255</v>
      </c>
      <c r="M8" s="39" t="s">
        <v>538</v>
      </c>
      <c r="N8" s="39" t="s">
        <v>256</v>
      </c>
      <c r="O8" s="39" t="s">
        <v>257</v>
      </c>
      <c r="P8" s="39" t="s">
        <v>539</v>
      </c>
      <c r="Q8" s="43" t="s">
        <v>258</v>
      </c>
      <c r="R8" s="43" t="s">
        <v>259</v>
      </c>
      <c r="S8" s="43" t="s">
        <v>260</v>
      </c>
      <c r="T8" s="43" t="s">
        <v>261</v>
      </c>
      <c r="U8" s="43" t="s">
        <v>262</v>
      </c>
      <c r="V8" s="43" t="s">
        <v>263</v>
      </c>
      <c r="W8" s="43" t="s">
        <v>264</v>
      </c>
      <c r="X8" s="43" t="s">
        <v>265</v>
      </c>
      <c r="Y8" s="43" t="s">
        <v>266</v>
      </c>
      <c r="Z8" s="43" t="s">
        <v>257</v>
      </c>
      <c r="AA8" s="43" t="s">
        <v>267</v>
      </c>
      <c r="AB8" s="43" t="s">
        <v>268</v>
      </c>
      <c r="AC8" s="43" t="s">
        <v>269</v>
      </c>
      <c r="AD8" s="43" t="s">
        <v>270</v>
      </c>
      <c r="AE8" s="43" t="s">
        <v>271</v>
      </c>
      <c r="AF8" s="22" t="s">
        <v>289</v>
      </c>
      <c r="AG8" s="43" t="s">
        <v>272</v>
      </c>
      <c r="AH8" s="43" t="s">
        <v>272</v>
      </c>
      <c r="AI8" s="43" t="s">
        <v>272</v>
      </c>
      <c r="AJ8" s="22" t="s">
        <v>290</v>
      </c>
      <c r="AK8" s="43" t="s">
        <v>273</v>
      </c>
      <c r="AL8" s="43" t="s">
        <v>274</v>
      </c>
      <c r="AM8" s="43" t="s">
        <v>275</v>
      </c>
      <c r="AN8" s="43"/>
      <c r="AO8" s="43" t="s">
        <v>257</v>
      </c>
      <c r="AP8" s="43" t="s">
        <v>257</v>
      </c>
      <c r="AQ8" s="43" t="s">
        <v>257</v>
      </c>
      <c r="AR8" s="43" t="s">
        <v>276</v>
      </c>
      <c r="AS8" s="43" t="s">
        <v>277</v>
      </c>
      <c r="AT8" s="43" t="s">
        <v>278</v>
      </c>
      <c r="AU8" s="43"/>
      <c r="AV8" s="43" t="s">
        <v>279</v>
      </c>
      <c r="AW8" s="43" t="s">
        <v>279</v>
      </c>
      <c r="AX8" s="43" t="s">
        <v>280</v>
      </c>
      <c r="AY8" s="43" t="s">
        <v>288</v>
      </c>
      <c r="AZ8" s="43" t="s">
        <v>281</v>
      </c>
      <c r="BA8" s="43">
        <v>12</v>
      </c>
      <c r="BB8" s="43">
        <v>25461221</v>
      </c>
      <c r="BC8" s="43"/>
      <c r="BD8" s="43"/>
      <c r="BE8" s="43"/>
    </row>
    <row r="9" spans="1:57" s="77" customFormat="1" x14ac:dyDescent="0.25">
      <c r="A9" s="20" t="s">
        <v>457</v>
      </c>
      <c r="B9" s="43" t="s">
        <v>252</v>
      </c>
      <c r="C9" s="39" t="s">
        <v>682</v>
      </c>
      <c r="D9" s="43" t="s">
        <v>327</v>
      </c>
      <c r="E9" s="43" t="s">
        <v>375</v>
      </c>
      <c r="F9" s="43" t="s">
        <v>253</v>
      </c>
      <c r="G9" s="43"/>
      <c r="H9" s="43"/>
      <c r="I9" s="39" t="s">
        <v>536</v>
      </c>
      <c r="J9" s="39" t="s">
        <v>254</v>
      </c>
      <c r="K9" s="39" t="s">
        <v>537</v>
      </c>
      <c r="L9" s="39" t="s">
        <v>255</v>
      </c>
      <c r="M9" s="39" t="s">
        <v>538</v>
      </c>
      <c r="N9" s="39" t="s">
        <v>256</v>
      </c>
      <c r="O9" s="39" t="s">
        <v>257</v>
      </c>
      <c r="P9" s="39" t="s">
        <v>539</v>
      </c>
      <c r="Q9" s="43" t="s">
        <v>258</v>
      </c>
      <c r="R9" s="43" t="s">
        <v>259</v>
      </c>
      <c r="S9" s="43" t="s">
        <v>260</v>
      </c>
      <c r="T9" s="43" t="s">
        <v>261</v>
      </c>
      <c r="U9" s="43" t="s">
        <v>262</v>
      </c>
      <c r="V9" s="43" t="s">
        <v>263</v>
      </c>
      <c r="W9" s="43" t="s">
        <v>264</v>
      </c>
      <c r="X9" s="43" t="s">
        <v>265</v>
      </c>
      <c r="Y9" s="43" t="s">
        <v>266</v>
      </c>
      <c r="Z9" s="43" t="s">
        <v>257</v>
      </c>
      <c r="AA9" s="43" t="s">
        <v>267</v>
      </c>
      <c r="AB9" s="43" t="s">
        <v>268</v>
      </c>
      <c r="AC9" s="43" t="s">
        <v>269</v>
      </c>
      <c r="AD9" s="43" t="s">
        <v>270</v>
      </c>
      <c r="AE9" s="43" t="s">
        <v>271</v>
      </c>
      <c r="AF9" s="22" t="s">
        <v>289</v>
      </c>
      <c r="AG9" s="43" t="s">
        <v>272</v>
      </c>
      <c r="AH9" s="43" t="s">
        <v>272</v>
      </c>
      <c r="AI9" s="43" t="s">
        <v>272</v>
      </c>
      <c r="AJ9" s="22" t="s">
        <v>290</v>
      </c>
      <c r="AK9" s="43" t="s">
        <v>273</v>
      </c>
      <c r="AL9" s="43" t="s">
        <v>274</v>
      </c>
      <c r="AM9" s="43" t="s">
        <v>275</v>
      </c>
      <c r="AN9" s="43"/>
      <c r="AO9" s="43" t="s">
        <v>257</v>
      </c>
      <c r="AP9" s="43" t="s">
        <v>257</v>
      </c>
      <c r="AQ9" s="43" t="s">
        <v>257</v>
      </c>
      <c r="AR9" s="43" t="s">
        <v>276</v>
      </c>
      <c r="AS9" s="43" t="s">
        <v>277</v>
      </c>
      <c r="AT9" s="43" t="s">
        <v>278</v>
      </c>
      <c r="AU9" s="43"/>
      <c r="AV9" s="43" t="s">
        <v>279</v>
      </c>
      <c r="AW9" s="43" t="s">
        <v>279</v>
      </c>
      <c r="AX9" s="43" t="s">
        <v>280</v>
      </c>
      <c r="AY9" s="43" t="s">
        <v>288</v>
      </c>
      <c r="AZ9" s="43" t="s">
        <v>281</v>
      </c>
      <c r="BA9" s="43">
        <v>12</v>
      </c>
      <c r="BB9" s="43">
        <v>25461221</v>
      </c>
      <c r="BC9" s="43"/>
      <c r="BD9" s="43"/>
      <c r="BE9" s="43"/>
    </row>
    <row r="10" spans="1:57" s="77" customFormat="1" x14ac:dyDescent="0.25">
      <c r="A10" s="20" t="s">
        <v>469</v>
      </c>
      <c r="B10" s="22" t="s">
        <v>250</v>
      </c>
      <c r="C10" s="39" t="s">
        <v>682</v>
      </c>
      <c r="D10" s="22" t="s">
        <v>326</v>
      </c>
      <c r="E10" s="22" t="s">
        <v>375</v>
      </c>
      <c r="F10" s="23" t="s">
        <v>282</v>
      </c>
      <c r="G10" s="22"/>
      <c r="H10" s="22"/>
      <c r="I10" s="22" t="s">
        <v>428</v>
      </c>
      <c r="J10" s="22" t="s">
        <v>283</v>
      </c>
      <c r="K10" s="22" t="s">
        <v>284</v>
      </c>
      <c r="L10" s="22" t="s">
        <v>255</v>
      </c>
      <c r="M10" s="22" t="s">
        <v>256</v>
      </c>
      <c r="N10" s="22" t="s">
        <v>285</v>
      </c>
      <c r="O10" s="22" t="s">
        <v>257</v>
      </c>
      <c r="P10" s="22" t="s">
        <v>257</v>
      </c>
      <c r="Q10" s="22" t="s">
        <v>258</v>
      </c>
      <c r="R10" s="22" t="s">
        <v>259</v>
      </c>
      <c r="S10" s="22" t="s">
        <v>260</v>
      </c>
      <c r="T10" s="22" t="s">
        <v>261</v>
      </c>
      <c r="U10" s="22" t="s">
        <v>262</v>
      </c>
      <c r="V10" s="22" t="s">
        <v>263</v>
      </c>
      <c r="W10" s="22" t="s">
        <v>264</v>
      </c>
      <c r="X10" s="22" t="s">
        <v>265</v>
      </c>
      <c r="Y10" s="22" t="s">
        <v>266</v>
      </c>
      <c r="Z10" s="22" t="s">
        <v>257</v>
      </c>
      <c r="AA10" s="22" t="s">
        <v>267</v>
      </c>
      <c r="AB10" s="22" t="s">
        <v>268</v>
      </c>
      <c r="AC10" s="22" t="s">
        <v>269</v>
      </c>
      <c r="AD10" s="22" t="s">
        <v>270</v>
      </c>
      <c r="AE10" s="22" t="s">
        <v>271</v>
      </c>
      <c r="AF10" s="22" t="s">
        <v>289</v>
      </c>
      <c r="AG10" s="22" t="s">
        <v>257</v>
      </c>
      <c r="AH10" s="22" t="s">
        <v>257</v>
      </c>
      <c r="AI10" s="22" t="s">
        <v>257</v>
      </c>
      <c r="AJ10" s="22" t="s">
        <v>290</v>
      </c>
      <c r="AK10" s="22" t="s">
        <v>273</v>
      </c>
      <c r="AL10" s="22" t="s">
        <v>274</v>
      </c>
      <c r="AM10" s="22" t="s">
        <v>275</v>
      </c>
      <c r="AN10" s="22"/>
      <c r="AO10" s="22" t="s">
        <v>257</v>
      </c>
      <c r="AP10" s="22" t="s">
        <v>257</v>
      </c>
      <c r="AQ10" s="22" t="s">
        <v>257</v>
      </c>
      <c r="AR10" s="22" t="s">
        <v>286</v>
      </c>
      <c r="AS10" s="22" t="s">
        <v>287</v>
      </c>
      <c r="AT10" s="22" t="s">
        <v>278</v>
      </c>
      <c r="AU10" s="22"/>
      <c r="AV10" s="22" t="s">
        <v>279</v>
      </c>
      <c r="AW10" s="22" t="s">
        <v>279</v>
      </c>
      <c r="AX10" s="22" t="s">
        <v>280</v>
      </c>
      <c r="AY10" s="22" t="s">
        <v>288</v>
      </c>
      <c r="AZ10" s="22" t="s">
        <v>281</v>
      </c>
      <c r="BA10" s="22" t="s">
        <v>376</v>
      </c>
      <c r="BB10" s="22">
        <v>25461221</v>
      </c>
      <c r="BC10" s="22"/>
      <c r="BD10" s="22"/>
      <c r="BE10" s="22"/>
    </row>
    <row r="11" spans="1:57" s="77" customFormat="1" x14ac:dyDescent="0.25">
      <c r="A11" s="20" t="s">
        <v>470</v>
      </c>
      <c r="B11" s="22" t="s">
        <v>250</v>
      </c>
      <c r="C11" s="39" t="s">
        <v>682</v>
      </c>
      <c r="D11" s="22" t="s">
        <v>326</v>
      </c>
      <c r="E11" s="22" t="s">
        <v>375</v>
      </c>
      <c r="F11" s="23" t="s">
        <v>282</v>
      </c>
      <c r="G11" s="22"/>
      <c r="H11" s="22"/>
      <c r="I11" s="22" t="s">
        <v>428</v>
      </c>
      <c r="J11" s="22" t="s">
        <v>283</v>
      </c>
      <c r="K11" s="22" t="s">
        <v>284</v>
      </c>
      <c r="L11" s="22" t="s">
        <v>255</v>
      </c>
      <c r="M11" s="22" t="s">
        <v>256</v>
      </c>
      <c r="N11" s="22" t="s">
        <v>285</v>
      </c>
      <c r="O11" s="22" t="s">
        <v>257</v>
      </c>
      <c r="P11" s="22" t="s">
        <v>257</v>
      </c>
      <c r="Q11" s="22" t="s">
        <v>258</v>
      </c>
      <c r="R11" s="22" t="s">
        <v>259</v>
      </c>
      <c r="S11" s="22" t="s">
        <v>260</v>
      </c>
      <c r="T11" s="22" t="s">
        <v>261</v>
      </c>
      <c r="U11" s="22" t="s">
        <v>262</v>
      </c>
      <c r="V11" s="22" t="s">
        <v>263</v>
      </c>
      <c r="W11" s="22" t="s">
        <v>264</v>
      </c>
      <c r="X11" s="22" t="s">
        <v>265</v>
      </c>
      <c r="Y11" s="22" t="s">
        <v>266</v>
      </c>
      <c r="Z11" s="22" t="s">
        <v>257</v>
      </c>
      <c r="AA11" s="22" t="s">
        <v>267</v>
      </c>
      <c r="AB11" s="22" t="s">
        <v>268</v>
      </c>
      <c r="AC11" s="22" t="s">
        <v>269</v>
      </c>
      <c r="AD11" s="22" t="s">
        <v>270</v>
      </c>
      <c r="AE11" s="22" t="s">
        <v>271</v>
      </c>
      <c r="AF11" s="22" t="s">
        <v>289</v>
      </c>
      <c r="AG11" s="22" t="s">
        <v>257</v>
      </c>
      <c r="AH11" s="22" t="s">
        <v>257</v>
      </c>
      <c r="AI11" s="22" t="s">
        <v>257</v>
      </c>
      <c r="AJ11" s="22" t="s">
        <v>290</v>
      </c>
      <c r="AK11" s="22" t="s">
        <v>273</v>
      </c>
      <c r="AL11" s="22" t="s">
        <v>274</v>
      </c>
      <c r="AM11" s="22" t="s">
        <v>275</v>
      </c>
      <c r="AN11" s="22"/>
      <c r="AO11" s="22" t="s">
        <v>257</v>
      </c>
      <c r="AP11" s="22" t="s">
        <v>257</v>
      </c>
      <c r="AQ11" s="22" t="s">
        <v>257</v>
      </c>
      <c r="AR11" s="22" t="s">
        <v>286</v>
      </c>
      <c r="AS11" s="22" t="s">
        <v>287</v>
      </c>
      <c r="AT11" s="22" t="s">
        <v>278</v>
      </c>
      <c r="AU11" s="22"/>
      <c r="AV11" s="22" t="s">
        <v>279</v>
      </c>
      <c r="AW11" s="22" t="s">
        <v>279</v>
      </c>
      <c r="AX11" s="22" t="s">
        <v>280</v>
      </c>
      <c r="AY11" s="22" t="s">
        <v>288</v>
      </c>
      <c r="AZ11" s="22" t="s">
        <v>281</v>
      </c>
      <c r="BA11" s="22" t="s">
        <v>376</v>
      </c>
      <c r="BB11" s="22">
        <v>25461221</v>
      </c>
      <c r="BC11" s="22"/>
      <c r="BD11" s="22"/>
      <c r="BE11" s="22"/>
    </row>
    <row r="12" spans="1:57" s="39" customFormat="1" x14ac:dyDescent="0.25">
      <c r="A12" s="45" t="s">
        <v>473</v>
      </c>
      <c r="B12" s="39" t="s">
        <v>250</v>
      </c>
      <c r="C12" s="39" t="s">
        <v>682</v>
      </c>
      <c r="D12" s="39" t="s">
        <v>326</v>
      </c>
      <c r="E12" s="39" t="s">
        <v>375</v>
      </c>
      <c r="F12" s="45" t="s">
        <v>282</v>
      </c>
      <c r="I12" s="39" t="s">
        <v>428</v>
      </c>
      <c r="J12" s="39" t="s">
        <v>283</v>
      </c>
      <c r="K12" s="39" t="s">
        <v>284</v>
      </c>
      <c r="L12" s="39" t="s">
        <v>255</v>
      </c>
      <c r="M12" s="39" t="s">
        <v>256</v>
      </c>
      <c r="N12" s="39" t="s">
        <v>285</v>
      </c>
      <c r="O12" s="39" t="s">
        <v>257</v>
      </c>
      <c r="P12" s="39" t="s">
        <v>257</v>
      </c>
      <c r="Q12" s="39" t="s">
        <v>258</v>
      </c>
      <c r="R12" s="39" t="s">
        <v>259</v>
      </c>
      <c r="S12" s="39" t="s">
        <v>260</v>
      </c>
      <c r="T12" s="39" t="s">
        <v>261</v>
      </c>
      <c r="U12" s="39" t="s">
        <v>262</v>
      </c>
      <c r="V12" s="39" t="s">
        <v>263</v>
      </c>
      <c r="W12" s="39" t="s">
        <v>264</v>
      </c>
      <c r="X12" s="39" t="s">
        <v>265</v>
      </c>
      <c r="Y12" s="39" t="s">
        <v>266</v>
      </c>
      <c r="Z12" s="39" t="s">
        <v>257</v>
      </c>
      <c r="AA12" s="39" t="s">
        <v>267</v>
      </c>
      <c r="AB12" s="39" t="s">
        <v>268</v>
      </c>
      <c r="AC12" s="39" t="s">
        <v>269</v>
      </c>
      <c r="AD12" s="39" t="s">
        <v>270</v>
      </c>
      <c r="AE12" s="39" t="s">
        <v>271</v>
      </c>
      <c r="AF12" s="39" t="s">
        <v>289</v>
      </c>
      <c r="AG12" s="39" t="s">
        <v>257</v>
      </c>
      <c r="AH12" s="39" t="s">
        <v>257</v>
      </c>
      <c r="AI12" s="39" t="s">
        <v>257</v>
      </c>
      <c r="AJ12" s="22" t="s">
        <v>290</v>
      </c>
      <c r="AK12" s="39" t="s">
        <v>273</v>
      </c>
      <c r="AL12" s="39" t="s">
        <v>274</v>
      </c>
      <c r="AM12" s="39" t="s">
        <v>275</v>
      </c>
      <c r="AO12" s="39" t="s">
        <v>257</v>
      </c>
      <c r="AP12" s="39" t="s">
        <v>257</v>
      </c>
      <c r="AQ12" s="39" t="s">
        <v>257</v>
      </c>
      <c r="AR12" s="39" t="s">
        <v>286</v>
      </c>
      <c r="AS12" s="39" t="s">
        <v>287</v>
      </c>
      <c r="AT12" s="39" t="s">
        <v>278</v>
      </c>
      <c r="AV12" s="39" t="s">
        <v>279</v>
      </c>
      <c r="AW12" s="39" t="s">
        <v>279</v>
      </c>
      <c r="AX12" s="39" t="s">
        <v>280</v>
      </c>
      <c r="AY12" s="39" t="s">
        <v>288</v>
      </c>
      <c r="AZ12" s="39" t="s">
        <v>281</v>
      </c>
      <c r="BA12" s="39" t="s">
        <v>376</v>
      </c>
      <c r="BB12" s="39">
        <v>25461221</v>
      </c>
    </row>
    <row r="13" spans="1:57" s="39" customFormat="1" x14ac:dyDescent="0.25">
      <c r="A13" s="45" t="s">
        <v>475</v>
      </c>
      <c r="B13" s="39" t="s">
        <v>252</v>
      </c>
      <c r="C13" s="39" t="s">
        <v>682</v>
      </c>
      <c r="D13" s="39" t="s">
        <v>327</v>
      </c>
      <c r="E13" s="39" t="s">
        <v>375</v>
      </c>
      <c r="F13" s="45" t="s">
        <v>253</v>
      </c>
      <c r="I13" s="39" t="s">
        <v>536</v>
      </c>
      <c r="J13" s="39" t="s">
        <v>254</v>
      </c>
      <c r="K13" s="39" t="s">
        <v>537</v>
      </c>
      <c r="L13" s="39" t="s">
        <v>255</v>
      </c>
      <c r="M13" s="39" t="s">
        <v>538</v>
      </c>
      <c r="N13" s="39" t="s">
        <v>256</v>
      </c>
      <c r="O13" s="39" t="s">
        <v>257</v>
      </c>
      <c r="P13" s="39" t="s">
        <v>539</v>
      </c>
      <c r="Q13" s="39" t="s">
        <v>258</v>
      </c>
      <c r="R13" s="39" t="s">
        <v>259</v>
      </c>
      <c r="S13" s="39" t="s">
        <v>260</v>
      </c>
      <c r="T13" s="39" t="s">
        <v>261</v>
      </c>
      <c r="U13" s="39" t="s">
        <v>262</v>
      </c>
      <c r="V13" s="39" t="s">
        <v>263</v>
      </c>
      <c r="W13" s="39" t="s">
        <v>264</v>
      </c>
      <c r="X13" s="39" t="s">
        <v>265</v>
      </c>
      <c r="Y13" s="39" t="s">
        <v>266</v>
      </c>
      <c r="Z13" s="39" t="s">
        <v>257</v>
      </c>
      <c r="AA13" s="39" t="s">
        <v>267</v>
      </c>
      <c r="AB13" s="39" t="s">
        <v>268</v>
      </c>
      <c r="AC13" s="39" t="s">
        <v>269</v>
      </c>
      <c r="AD13" s="39" t="s">
        <v>270</v>
      </c>
      <c r="AE13" s="39" t="s">
        <v>271</v>
      </c>
      <c r="AF13" s="22" t="s">
        <v>289</v>
      </c>
      <c r="AG13" s="39" t="s">
        <v>272</v>
      </c>
      <c r="AH13" s="39" t="s">
        <v>272</v>
      </c>
      <c r="AI13" s="39" t="s">
        <v>272</v>
      </c>
      <c r="AJ13" s="22" t="s">
        <v>290</v>
      </c>
      <c r="AK13" s="39" t="s">
        <v>273</v>
      </c>
      <c r="AL13" s="39" t="s">
        <v>274</v>
      </c>
      <c r="AM13" s="39" t="s">
        <v>275</v>
      </c>
      <c r="AO13" s="39" t="s">
        <v>257</v>
      </c>
      <c r="AP13" s="39" t="s">
        <v>257</v>
      </c>
      <c r="AQ13" s="39" t="s">
        <v>257</v>
      </c>
      <c r="AR13" s="39" t="s">
        <v>276</v>
      </c>
      <c r="AS13" s="39" t="s">
        <v>277</v>
      </c>
      <c r="AT13" s="39" t="s">
        <v>278</v>
      </c>
      <c r="AV13" s="39" t="s">
        <v>279</v>
      </c>
      <c r="AW13" s="39" t="s">
        <v>279</v>
      </c>
      <c r="AX13" s="39" t="s">
        <v>280</v>
      </c>
      <c r="AY13" s="39" t="s">
        <v>288</v>
      </c>
      <c r="AZ13" s="39" t="s">
        <v>281</v>
      </c>
      <c r="BA13" s="39">
        <v>12</v>
      </c>
      <c r="BB13" s="39">
        <v>25461221</v>
      </c>
    </row>
    <row r="14" spans="1:57" s="77" customFormat="1" x14ac:dyDescent="0.25">
      <c r="A14" s="20" t="s">
        <v>498</v>
      </c>
      <c r="B14" s="43" t="s">
        <v>252</v>
      </c>
      <c r="C14" s="39" t="s">
        <v>682</v>
      </c>
      <c r="D14" s="43" t="s">
        <v>327</v>
      </c>
      <c r="E14" s="43" t="s">
        <v>375</v>
      </c>
      <c r="F14" s="43" t="s">
        <v>253</v>
      </c>
      <c r="G14" s="43"/>
      <c r="H14" s="43"/>
      <c r="I14" s="39" t="s">
        <v>536</v>
      </c>
      <c r="J14" s="39" t="s">
        <v>254</v>
      </c>
      <c r="K14" s="39" t="s">
        <v>537</v>
      </c>
      <c r="L14" s="39" t="s">
        <v>255</v>
      </c>
      <c r="M14" s="39" t="s">
        <v>538</v>
      </c>
      <c r="N14" s="39" t="s">
        <v>256</v>
      </c>
      <c r="O14" s="39" t="s">
        <v>257</v>
      </c>
      <c r="P14" s="39" t="s">
        <v>539</v>
      </c>
      <c r="Q14" s="43" t="s">
        <v>258</v>
      </c>
      <c r="R14" s="43" t="s">
        <v>259</v>
      </c>
      <c r="S14" s="43" t="s">
        <v>260</v>
      </c>
      <c r="T14" s="43" t="s">
        <v>261</v>
      </c>
      <c r="U14" s="43" t="s">
        <v>262</v>
      </c>
      <c r="V14" s="43" t="s">
        <v>263</v>
      </c>
      <c r="W14" s="43" t="s">
        <v>264</v>
      </c>
      <c r="X14" s="43" t="s">
        <v>265</v>
      </c>
      <c r="Y14" s="43" t="s">
        <v>266</v>
      </c>
      <c r="Z14" s="43" t="s">
        <v>257</v>
      </c>
      <c r="AA14" s="43" t="s">
        <v>267</v>
      </c>
      <c r="AB14" s="43" t="s">
        <v>268</v>
      </c>
      <c r="AC14" s="43" t="s">
        <v>269</v>
      </c>
      <c r="AD14" s="43" t="s">
        <v>270</v>
      </c>
      <c r="AE14" s="43" t="s">
        <v>271</v>
      </c>
      <c r="AF14" s="22" t="s">
        <v>289</v>
      </c>
      <c r="AG14" s="43" t="s">
        <v>272</v>
      </c>
      <c r="AH14" s="43" t="s">
        <v>272</v>
      </c>
      <c r="AI14" s="43" t="s">
        <v>272</v>
      </c>
      <c r="AJ14" s="22" t="s">
        <v>290</v>
      </c>
      <c r="AK14" s="43" t="s">
        <v>273</v>
      </c>
      <c r="AL14" s="43" t="s">
        <v>274</v>
      </c>
      <c r="AM14" s="43" t="s">
        <v>275</v>
      </c>
      <c r="AN14" s="43"/>
      <c r="AO14" s="43" t="s">
        <v>257</v>
      </c>
      <c r="AP14" s="43" t="s">
        <v>257</v>
      </c>
      <c r="AQ14" s="43" t="s">
        <v>257</v>
      </c>
      <c r="AR14" s="43" t="s">
        <v>276</v>
      </c>
      <c r="AS14" s="43" t="s">
        <v>277</v>
      </c>
      <c r="AT14" s="43" t="s">
        <v>278</v>
      </c>
      <c r="AU14" s="43"/>
      <c r="AV14" s="43" t="s">
        <v>279</v>
      </c>
      <c r="AW14" s="43" t="s">
        <v>279</v>
      </c>
      <c r="AX14" s="43" t="s">
        <v>280</v>
      </c>
      <c r="AY14" s="43" t="s">
        <v>288</v>
      </c>
      <c r="AZ14" s="43" t="s">
        <v>281</v>
      </c>
      <c r="BA14" s="22" t="s">
        <v>376</v>
      </c>
      <c r="BB14" s="43">
        <v>25461221</v>
      </c>
      <c r="BC14" s="43"/>
      <c r="BD14" s="43"/>
      <c r="BE14" s="43"/>
    </row>
    <row r="15" spans="1:57" s="22" customFormat="1" x14ac:dyDescent="0.25">
      <c r="A15" s="20" t="s">
        <v>499</v>
      </c>
      <c r="B15" s="22" t="s">
        <v>250</v>
      </c>
      <c r="C15" s="39" t="s">
        <v>682</v>
      </c>
      <c r="D15" s="22" t="s">
        <v>326</v>
      </c>
      <c r="E15" s="22" t="s">
        <v>375</v>
      </c>
      <c r="F15" s="23" t="s">
        <v>282</v>
      </c>
      <c r="I15" s="22" t="s">
        <v>428</v>
      </c>
      <c r="J15" s="22" t="s">
        <v>283</v>
      </c>
      <c r="K15" s="22" t="s">
        <v>284</v>
      </c>
      <c r="L15" s="22" t="s">
        <v>255</v>
      </c>
      <c r="M15" s="22" t="s">
        <v>256</v>
      </c>
      <c r="N15" s="22" t="s">
        <v>285</v>
      </c>
      <c r="O15" s="22" t="s">
        <v>257</v>
      </c>
      <c r="P15" s="22" t="s">
        <v>257</v>
      </c>
      <c r="Q15" s="22" t="s">
        <v>258</v>
      </c>
      <c r="R15" s="22" t="s">
        <v>259</v>
      </c>
      <c r="S15" s="22" t="s">
        <v>260</v>
      </c>
      <c r="T15" s="22" t="s">
        <v>261</v>
      </c>
      <c r="U15" s="22" t="s">
        <v>262</v>
      </c>
      <c r="V15" s="22" t="s">
        <v>263</v>
      </c>
      <c r="W15" s="22" t="s">
        <v>264</v>
      </c>
      <c r="X15" s="22" t="s">
        <v>265</v>
      </c>
      <c r="Y15" s="22" t="s">
        <v>266</v>
      </c>
      <c r="Z15" s="22" t="s">
        <v>257</v>
      </c>
      <c r="AA15" s="22" t="s">
        <v>267</v>
      </c>
      <c r="AB15" s="22" t="s">
        <v>268</v>
      </c>
      <c r="AC15" s="22" t="s">
        <v>269</v>
      </c>
      <c r="AD15" s="22" t="s">
        <v>270</v>
      </c>
      <c r="AE15" s="22" t="s">
        <v>271</v>
      </c>
      <c r="AF15" s="22" t="s">
        <v>289</v>
      </c>
      <c r="AG15" s="22" t="s">
        <v>257</v>
      </c>
      <c r="AH15" s="22" t="s">
        <v>257</v>
      </c>
      <c r="AI15" s="22" t="s">
        <v>257</v>
      </c>
      <c r="AJ15" s="22" t="s">
        <v>290</v>
      </c>
      <c r="AK15" s="22" t="s">
        <v>273</v>
      </c>
      <c r="AL15" s="22" t="s">
        <v>274</v>
      </c>
      <c r="AM15" s="22" t="s">
        <v>275</v>
      </c>
      <c r="AO15" s="22" t="s">
        <v>257</v>
      </c>
      <c r="AP15" s="22" t="s">
        <v>257</v>
      </c>
      <c r="AQ15" s="22" t="s">
        <v>257</v>
      </c>
      <c r="AR15" s="22" t="s">
        <v>286</v>
      </c>
      <c r="AS15" s="22" t="s">
        <v>287</v>
      </c>
      <c r="AT15" s="22" t="s">
        <v>278</v>
      </c>
      <c r="AV15" s="22" t="s">
        <v>279</v>
      </c>
      <c r="AW15" s="22" t="s">
        <v>279</v>
      </c>
      <c r="AX15" s="22" t="s">
        <v>280</v>
      </c>
      <c r="AY15" s="22" t="s">
        <v>288</v>
      </c>
      <c r="AZ15" s="22" t="s">
        <v>281</v>
      </c>
      <c r="BA15" s="22" t="s">
        <v>376</v>
      </c>
      <c r="BB15" s="22">
        <v>25461221</v>
      </c>
    </row>
    <row r="16" spans="1:57" s="77" customFormat="1" x14ac:dyDescent="0.25">
      <c r="A16" s="20" t="s">
        <v>500</v>
      </c>
      <c r="B16" s="43" t="s">
        <v>252</v>
      </c>
      <c r="C16" s="39" t="s">
        <v>682</v>
      </c>
      <c r="D16" s="43" t="s">
        <v>327</v>
      </c>
      <c r="E16" s="43" t="s">
        <v>375</v>
      </c>
      <c r="F16" s="43" t="s">
        <v>253</v>
      </c>
      <c r="G16" s="43"/>
      <c r="H16" s="43"/>
      <c r="I16" s="39" t="s">
        <v>536</v>
      </c>
      <c r="J16" s="39" t="s">
        <v>254</v>
      </c>
      <c r="K16" s="39" t="s">
        <v>537</v>
      </c>
      <c r="L16" s="39" t="s">
        <v>255</v>
      </c>
      <c r="M16" s="39" t="s">
        <v>538</v>
      </c>
      <c r="N16" s="39" t="s">
        <v>256</v>
      </c>
      <c r="O16" s="39" t="s">
        <v>257</v>
      </c>
      <c r="P16" s="39" t="s">
        <v>539</v>
      </c>
      <c r="Q16" s="43" t="s">
        <v>258</v>
      </c>
      <c r="R16" s="43" t="s">
        <v>259</v>
      </c>
      <c r="S16" s="43" t="s">
        <v>260</v>
      </c>
      <c r="T16" s="43" t="s">
        <v>261</v>
      </c>
      <c r="U16" s="43" t="s">
        <v>262</v>
      </c>
      <c r="V16" s="43" t="s">
        <v>263</v>
      </c>
      <c r="W16" s="43" t="s">
        <v>264</v>
      </c>
      <c r="X16" s="43" t="s">
        <v>265</v>
      </c>
      <c r="Y16" s="43" t="s">
        <v>266</v>
      </c>
      <c r="Z16" s="43" t="s">
        <v>257</v>
      </c>
      <c r="AA16" s="43" t="s">
        <v>267</v>
      </c>
      <c r="AB16" s="43" t="s">
        <v>268</v>
      </c>
      <c r="AC16" s="43" t="s">
        <v>269</v>
      </c>
      <c r="AD16" s="43" t="s">
        <v>270</v>
      </c>
      <c r="AE16" s="43" t="s">
        <v>271</v>
      </c>
      <c r="AF16" s="22" t="s">
        <v>289</v>
      </c>
      <c r="AG16" s="43" t="s">
        <v>272</v>
      </c>
      <c r="AH16" s="43" t="s">
        <v>272</v>
      </c>
      <c r="AI16" s="43" t="s">
        <v>272</v>
      </c>
      <c r="AJ16" s="22" t="s">
        <v>290</v>
      </c>
      <c r="AK16" s="43" t="s">
        <v>273</v>
      </c>
      <c r="AL16" s="43" t="s">
        <v>274</v>
      </c>
      <c r="AM16" s="43" t="s">
        <v>275</v>
      </c>
      <c r="AN16" s="43"/>
      <c r="AO16" s="43" t="s">
        <v>257</v>
      </c>
      <c r="AP16" s="43" t="s">
        <v>257</v>
      </c>
      <c r="AQ16" s="43" t="s">
        <v>257</v>
      </c>
      <c r="AR16" s="43" t="s">
        <v>276</v>
      </c>
      <c r="AS16" s="43" t="s">
        <v>277</v>
      </c>
      <c r="AT16" s="43" t="s">
        <v>278</v>
      </c>
      <c r="AU16" s="43"/>
      <c r="AV16" s="43" t="s">
        <v>279</v>
      </c>
      <c r="AW16" s="43" t="s">
        <v>279</v>
      </c>
      <c r="AX16" s="43" t="s">
        <v>280</v>
      </c>
      <c r="AY16" s="43" t="s">
        <v>288</v>
      </c>
      <c r="AZ16" s="43" t="s">
        <v>281</v>
      </c>
      <c r="BA16" s="22" t="s">
        <v>376</v>
      </c>
      <c r="BB16" s="43">
        <v>25461221</v>
      </c>
      <c r="BC16" s="43"/>
      <c r="BD16" s="43"/>
      <c r="BE16" s="43"/>
    </row>
    <row r="17" spans="1:54" s="22" customFormat="1" x14ac:dyDescent="0.25">
      <c r="A17" s="20" t="s">
        <v>501</v>
      </c>
      <c r="B17" s="22" t="s">
        <v>250</v>
      </c>
      <c r="C17" s="39" t="s">
        <v>682</v>
      </c>
      <c r="D17" s="22" t="s">
        <v>326</v>
      </c>
      <c r="E17" s="22" t="s">
        <v>375</v>
      </c>
      <c r="F17" s="23" t="s">
        <v>282</v>
      </c>
      <c r="I17" s="22" t="s">
        <v>428</v>
      </c>
      <c r="J17" s="22" t="s">
        <v>283</v>
      </c>
      <c r="K17" s="22" t="s">
        <v>284</v>
      </c>
      <c r="L17" s="22" t="s">
        <v>255</v>
      </c>
      <c r="M17" s="22" t="s">
        <v>256</v>
      </c>
      <c r="N17" s="22" t="s">
        <v>285</v>
      </c>
      <c r="O17" s="22" t="s">
        <v>257</v>
      </c>
      <c r="P17" s="22" t="s">
        <v>257</v>
      </c>
      <c r="Q17" s="22" t="s">
        <v>258</v>
      </c>
      <c r="R17" s="22" t="s">
        <v>259</v>
      </c>
      <c r="S17" s="22" t="s">
        <v>260</v>
      </c>
      <c r="T17" s="22" t="s">
        <v>261</v>
      </c>
      <c r="U17" s="22" t="s">
        <v>262</v>
      </c>
      <c r="V17" s="22" t="s">
        <v>263</v>
      </c>
      <c r="W17" s="22" t="s">
        <v>264</v>
      </c>
      <c r="X17" s="22" t="s">
        <v>265</v>
      </c>
      <c r="Y17" s="22" t="s">
        <v>266</v>
      </c>
      <c r="Z17" s="22" t="s">
        <v>257</v>
      </c>
      <c r="AA17" s="22" t="s">
        <v>267</v>
      </c>
      <c r="AB17" s="22" t="s">
        <v>268</v>
      </c>
      <c r="AC17" s="22" t="s">
        <v>269</v>
      </c>
      <c r="AD17" s="22" t="s">
        <v>270</v>
      </c>
      <c r="AE17" s="22" t="s">
        <v>271</v>
      </c>
      <c r="AF17" s="22" t="s">
        <v>289</v>
      </c>
      <c r="AG17" s="22" t="s">
        <v>257</v>
      </c>
      <c r="AH17" s="22" t="s">
        <v>257</v>
      </c>
      <c r="AI17" s="22" t="s">
        <v>257</v>
      </c>
      <c r="AJ17" s="22" t="s">
        <v>290</v>
      </c>
      <c r="AK17" s="22" t="s">
        <v>273</v>
      </c>
      <c r="AL17" s="22" t="s">
        <v>274</v>
      </c>
      <c r="AM17" s="22" t="s">
        <v>275</v>
      </c>
      <c r="AO17" s="22" t="s">
        <v>257</v>
      </c>
      <c r="AP17" s="22" t="s">
        <v>257</v>
      </c>
      <c r="AQ17" s="22" t="s">
        <v>257</v>
      </c>
      <c r="AR17" s="22" t="s">
        <v>286</v>
      </c>
      <c r="AS17" s="22" t="s">
        <v>287</v>
      </c>
      <c r="AT17" s="22" t="s">
        <v>278</v>
      </c>
      <c r="AV17" s="22" t="s">
        <v>279</v>
      </c>
      <c r="AW17" s="22" t="s">
        <v>279</v>
      </c>
      <c r="AX17" s="22" t="s">
        <v>280</v>
      </c>
      <c r="AY17" s="22" t="s">
        <v>288</v>
      </c>
      <c r="AZ17" s="22" t="s">
        <v>281</v>
      </c>
      <c r="BA17" s="22" t="s">
        <v>376</v>
      </c>
      <c r="BB17" s="22">
        <v>25461221</v>
      </c>
    </row>
    <row r="18" spans="1:54" s="39" customFormat="1" x14ac:dyDescent="0.25">
      <c r="A18" s="45" t="s">
        <v>503</v>
      </c>
      <c r="B18" s="39" t="s">
        <v>250</v>
      </c>
      <c r="C18" s="39" t="s">
        <v>682</v>
      </c>
      <c r="D18" s="39" t="s">
        <v>326</v>
      </c>
      <c r="E18" s="39" t="s">
        <v>375</v>
      </c>
      <c r="F18" s="45" t="s">
        <v>282</v>
      </c>
      <c r="I18" s="39" t="s">
        <v>428</v>
      </c>
      <c r="J18" s="39" t="s">
        <v>283</v>
      </c>
      <c r="K18" s="39" t="s">
        <v>284</v>
      </c>
      <c r="L18" s="39" t="s">
        <v>255</v>
      </c>
      <c r="M18" s="39" t="s">
        <v>256</v>
      </c>
      <c r="N18" s="39" t="s">
        <v>285</v>
      </c>
      <c r="O18" s="39" t="s">
        <v>257</v>
      </c>
      <c r="P18" s="39" t="s">
        <v>257</v>
      </c>
      <c r="Q18" s="39" t="s">
        <v>258</v>
      </c>
      <c r="R18" s="39" t="s">
        <v>259</v>
      </c>
      <c r="S18" s="39" t="s">
        <v>260</v>
      </c>
      <c r="T18" s="39" t="s">
        <v>261</v>
      </c>
      <c r="U18" s="39" t="s">
        <v>262</v>
      </c>
      <c r="V18" s="39" t="s">
        <v>263</v>
      </c>
      <c r="W18" s="39" t="s">
        <v>264</v>
      </c>
      <c r="X18" s="39" t="s">
        <v>265</v>
      </c>
      <c r="Y18" s="39" t="s">
        <v>266</v>
      </c>
      <c r="Z18" s="39" t="s">
        <v>257</v>
      </c>
      <c r="AA18" s="39" t="s">
        <v>267</v>
      </c>
      <c r="AB18" s="39" t="s">
        <v>268</v>
      </c>
      <c r="AC18" s="39" t="s">
        <v>269</v>
      </c>
      <c r="AD18" s="39" t="s">
        <v>270</v>
      </c>
      <c r="AE18" s="39" t="s">
        <v>271</v>
      </c>
      <c r="AF18" s="22" t="s">
        <v>289</v>
      </c>
      <c r="AG18" s="39" t="s">
        <v>257</v>
      </c>
      <c r="AH18" s="39" t="s">
        <v>257</v>
      </c>
      <c r="AI18" s="39" t="s">
        <v>257</v>
      </c>
      <c r="AJ18" s="22" t="s">
        <v>290</v>
      </c>
      <c r="AK18" s="39" t="s">
        <v>273</v>
      </c>
      <c r="AL18" s="39" t="s">
        <v>274</v>
      </c>
      <c r="AM18" s="39" t="s">
        <v>275</v>
      </c>
      <c r="AO18" s="39" t="s">
        <v>257</v>
      </c>
      <c r="AP18" s="39" t="s">
        <v>257</v>
      </c>
      <c r="AQ18" s="39" t="s">
        <v>257</v>
      </c>
      <c r="AR18" s="39" t="s">
        <v>286</v>
      </c>
      <c r="AS18" s="39" t="s">
        <v>287</v>
      </c>
      <c r="AT18" s="39" t="s">
        <v>278</v>
      </c>
      <c r="AV18" s="39" t="s">
        <v>279</v>
      </c>
      <c r="AW18" s="39" t="s">
        <v>279</v>
      </c>
      <c r="AX18" s="39" t="s">
        <v>280</v>
      </c>
      <c r="AY18" s="39" t="s">
        <v>288</v>
      </c>
      <c r="AZ18" s="39" t="s">
        <v>281</v>
      </c>
      <c r="BA18" s="39" t="s">
        <v>376</v>
      </c>
      <c r="BB18" s="39">
        <v>25461221</v>
      </c>
    </row>
    <row r="19" spans="1:54" s="39" customFormat="1" x14ac:dyDescent="0.25">
      <c r="A19" s="45" t="s">
        <v>505</v>
      </c>
      <c r="B19" s="39" t="s">
        <v>252</v>
      </c>
      <c r="C19" s="39" t="s">
        <v>682</v>
      </c>
      <c r="D19" s="39" t="s">
        <v>327</v>
      </c>
      <c r="E19" s="39" t="s">
        <v>375</v>
      </c>
      <c r="F19" s="45" t="s">
        <v>253</v>
      </c>
      <c r="I19" s="39" t="s">
        <v>536</v>
      </c>
      <c r="J19" s="39" t="s">
        <v>254</v>
      </c>
      <c r="K19" s="39" t="s">
        <v>537</v>
      </c>
      <c r="L19" s="39" t="s">
        <v>255</v>
      </c>
      <c r="M19" s="39" t="s">
        <v>538</v>
      </c>
      <c r="N19" s="39" t="s">
        <v>256</v>
      </c>
      <c r="O19" s="39" t="s">
        <v>257</v>
      </c>
      <c r="P19" s="39" t="s">
        <v>539</v>
      </c>
      <c r="Q19" s="39" t="s">
        <v>258</v>
      </c>
      <c r="R19" s="39" t="s">
        <v>259</v>
      </c>
      <c r="S19" s="39" t="s">
        <v>260</v>
      </c>
      <c r="T19" s="39" t="s">
        <v>261</v>
      </c>
      <c r="U19" s="39" t="s">
        <v>262</v>
      </c>
      <c r="V19" s="39" t="s">
        <v>263</v>
      </c>
      <c r="W19" s="39" t="s">
        <v>264</v>
      </c>
      <c r="X19" s="39" t="s">
        <v>265</v>
      </c>
      <c r="Y19" s="39" t="s">
        <v>266</v>
      </c>
      <c r="Z19" s="39" t="s">
        <v>257</v>
      </c>
      <c r="AA19" s="39" t="s">
        <v>267</v>
      </c>
      <c r="AB19" s="39" t="s">
        <v>268</v>
      </c>
      <c r="AC19" s="39" t="s">
        <v>269</v>
      </c>
      <c r="AD19" s="39" t="s">
        <v>270</v>
      </c>
      <c r="AE19" s="39" t="s">
        <v>271</v>
      </c>
      <c r="AF19" s="22" t="s">
        <v>289</v>
      </c>
      <c r="AG19" s="39" t="s">
        <v>272</v>
      </c>
      <c r="AH19" s="39" t="s">
        <v>272</v>
      </c>
      <c r="AI19" s="39" t="s">
        <v>272</v>
      </c>
      <c r="AJ19" s="22" t="s">
        <v>290</v>
      </c>
      <c r="AK19" s="39" t="s">
        <v>273</v>
      </c>
      <c r="AL19" s="39" t="s">
        <v>274</v>
      </c>
      <c r="AM19" s="39" t="s">
        <v>275</v>
      </c>
      <c r="AO19" s="39" t="s">
        <v>257</v>
      </c>
      <c r="AP19" s="39" t="s">
        <v>257</v>
      </c>
      <c r="AQ19" s="39" t="s">
        <v>257</v>
      </c>
      <c r="AR19" s="39" t="s">
        <v>276</v>
      </c>
      <c r="AS19" s="39" t="s">
        <v>277</v>
      </c>
      <c r="AT19" s="39" t="s">
        <v>278</v>
      </c>
      <c r="AV19" s="39" t="s">
        <v>279</v>
      </c>
      <c r="AW19" s="39" t="s">
        <v>279</v>
      </c>
      <c r="AX19" s="39" t="s">
        <v>280</v>
      </c>
      <c r="AY19" s="39" t="s">
        <v>288</v>
      </c>
      <c r="AZ19" s="39" t="s">
        <v>281</v>
      </c>
      <c r="BA19" s="39">
        <v>12</v>
      </c>
      <c r="BB19" s="39">
        <v>25461221</v>
      </c>
    </row>
    <row r="20" spans="1:54" s="39" customFormat="1" x14ac:dyDescent="0.25">
      <c r="A20" s="45" t="s">
        <v>512</v>
      </c>
      <c r="B20" s="39" t="s">
        <v>250</v>
      </c>
      <c r="C20" s="39" t="s">
        <v>682</v>
      </c>
      <c r="D20" s="39" t="s">
        <v>326</v>
      </c>
      <c r="E20" s="39" t="s">
        <v>375</v>
      </c>
      <c r="F20" s="45" t="s">
        <v>282</v>
      </c>
      <c r="I20" s="39" t="s">
        <v>428</v>
      </c>
      <c r="J20" s="39" t="s">
        <v>283</v>
      </c>
      <c r="K20" s="39" t="s">
        <v>284</v>
      </c>
      <c r="L20" s="39" t="s">
        <v>255</v>
      </c>
      <c r="M20" s="39" t="s">
        <v>256</v>
      </c>
      <c r="N20" s="39" t="s">
        <v>285</v>
      </c>
      <c r="O20" s="39" t="s">
        <v>257</v>
      </c>
      <c r="P20" s="39" t="s">
        <v>257</v>
      </c>
      <c r="Q20" s="39" t="s">
        <v>258</v>
      </c>
      <c r="R20" s="39" t="s">
        <v>259</v>
      </c>
      <c r="S20" s="39" t="s">
        <v>260</v>
      </c>
      <c r="T20" s="39" t="s">
        <v>261</v>
      </c>
      <c r="U20" s="39" t="s">
        <v>262</v>
      </c>
      <c r="V20" s="39" t="s">
        <v>263</v>
      </c>
      <c r="W20" s="39" t="s">
        <v>264</v>
      </c>
      <c r="X20" s="39" t="s">
        <v>265</v>
      </c>
      <c r="Y20" s="39" t="s">
        <v>266</v>
      </c>
      <c r="Z20" s="39" t="s">
        <v>257</v>
      </c>
      <c r="AA20" s="39" t="s">
        <v>267</v>
      </c>
      <c r="AB20" s="39" t="s">
        <v>268</v>
      </c>
      <c r="AC20" s="39" t="s">
        <v>269</v>
      </c>
      <c r="AD20" s="39" t="s">
        <v>270</v>
      </c>
      <c r="AE20" s="39" t="s">
        <v>271</v>
      </c>
      <c r="AF20" s="39" t="s">
        <v>289</v>
      </c>
      <c r="AG20" s="39" t="s">
        <v>257</v>
      </c>
      <c r="AH20" s="39" t="s">
        <v>257</v>
      </c>
      <c r="AI20" s="39" t="s">
        <v>257</v>
      </c>
      <c r="AJ20" s="22" t="s">
        <v>290</v>
      </c>
      <c r="AK20" s="39" t="s">
        <v>273</v>
      </c>
      <c r="AL20" s="39" t="s">
        <v>274</v>
      </c>
      <c r="AM20" s="39" t="s">
        <v>275</v>
      </c>
      <c r="AO20" s="39" t="s">
        <v>257</v>
      </c>
      <c r="AP20" s="39" t="s">
        <v>257</v>
      </c>
      <c r="AQ20" s="39" t="s">
        <v>257</v>
      </c>
      <c r="AR20" s="39" t="s">
        <v>286</v>
      </c>
      <c r="AS20" s="39" t="s">
        <v>287</v>
      </c>
      <c r="AT20" s="39" t="s">
        <v>278</v>
      </c>
      <c r="AV20" s="39" t="s">
        <v>279</v>
      </c>
      <c r="AW20" s="39" t="s">
        <v>279</v>
      </c>
      <c r="AX20" s="39" t="s">
        <v>280</v>
      </c>
      <c r="AY20" s="39" t="s">
        <v>288</v>
      </c>
      <c r="AZ20" s="39" t="s">
        <v>281</v>
      </c>
      <c r="BA20" s="39" t="s">
        <v>376</v>
      </c>
      <c r="BB20" s="39">
        <v>25461221</v>
      </c>
    </row>
    <row r="21" spans="1:54" s="39" customFormat="1" x14ac:dyDescent="0.25">
      <c r="A21" s="45" t="s">
        <v>513</v>
      </c>
      <c r="B21" s="39" t="s">
        <v>252</v>
      </c>
      <c r="C21" s="39" t="s">
        <v>682</v>
      </c>
      <c r="D21" s="39" t="s">
        <v>327</v>
      </c>
      <c r="E21" s="39" t="s">
        <v>375</v>
      </c>
      <c r="F21" s="45" t="s">
        <v>253</v>
      </c>
      <c r="I21" s="39" t="s">
        <v>536</v>
      </c>
      <c r="J21" s="39" t="s">
        <v>254</v>
      </c>
      <c r="K21" s="39" t="s">
        <v>537</v>
      </c>
      <c r="L21" s="39" t="s">
        <v>255</v>
      </c>
      <c r="M21" s="39" t="s">
        <v>538</v>
      </c>
      <c r="N21" s="39" t="s">
        <v>256</v>
      </c>
      <c r="O21" s="39" t="s">
        <v>257</v>
      </c>
      <c r="P21" s="39" t="s">
        <v>539</v>
      </c>
      <c r="Q21" s="39" t="s">
        <v>258</v>
      </c>
      <c r="R21" s="39" t="s">
        <v>259</v>
      </c>
      <c r="S21" s="39" t="s">
        <v>260</v>
      </c>
      <c r="T21" s="39" t="s">
        <v>261</v>
      </c>
      <c r="U21" s="39" t="s">
        <v>262</v>
      </c>
      <c r="V21" s="39" t="s">
        <v>263</v>
      </c>
      <c r="W21" s="39" t="s">
        <v>264</v>
      </c>
      <c r="X21" s="39" t="s">
        <v>265</v>
      </c>
      <c r="Y21" s="39" t="s">
        <v>266</v>
      </c>
      <c r="Z21" s="39" t="s">
        <v>257</v>
      </c>
      <c r="AA21" s="39" t="s">
        <v>267</v>
      </c>
      <c r="AB21" s="39" t="s">
        <v>268</v>
      </c>
      <c r="AC21" s="39" t="s">
        <v>269</v>
      </c>
      <c r="AD21" s="39" t="s">
        <v>270</v>
      </c>
      <c r="AE21" s="39" t="s">
        <v>271</v>
      </c>
      <c r="AF21" s="22" t="s">
        <v>289</v>
      </c>
      <c r="AG21" s="39" t="s">
        <v>272</v>
      </c>
      <c r="AH21" s="39" t="s">
        <v>272</v>
      </c>
      <c r="AI21" s="39" t="s">
        <v>272</v>
      </c>
      <c r="AJ21" s="22" t="s">
        <v>290</v>
      </c>
      <c r="AK21" s="39" t="s">
        <v>273</v>
      </c>
      <c r="AL21" s="39" t="s">
        <v>274</v>
      </c>
      <c r="AM21" s="39" t="s">
        <v>275</v>
      </c>
      <c r="AO21" s="39" t="s">
        <v>257</v>
      </c>
      <c r="AP21" s="39" t="s">
        <v>257</v>
      </c>
      <c r="AQ21" s="39" t="s">
        <v>257</v>
      </c>
      <c r="AR21" s="39" t="s">
        <v>276</v>
      </c>
      <c r="AS21" s="39" t="s">
        <v>277</v>
      </c>
      <c r="AT21" s="39" t="s">
        <v>278</v>
      </c>
      <c r="AV21" s="39" t="s">
        <v>279</v>
      </c>
      <c r="AW21" s="39" t="s">
        <v>279</v>
      </c>
      <c r="AX21" s="39" t="s">
        <v>280</v>
      </c>
      <c r="AY21" s="39" t="s">
        <v>288</v>
      </c>
      <c r="AZ21" s="39" t="s">
        <v>281</v>
      </c>
      <c r="BA21" s="39">
        <v>12</v>
      </c>
      <c r="BB21" s="39">
        <v>25461221</v>
      </c>
    </row>
    <row r="22" spans="1:54" s="39" customFormat="1" x14ac:dyDescent="0.25">
      <c r="A22" s="45" t="s">
        <v>521</v>
      </c>
      <c r="B22" s="39" t="s">
        <v>250</v>
      </c>
      <c r="C22" s="39" t="s">
        <v>682</v>
      </c>
      <c r="D22" s="39" t="s">
        <v>326</v>
      </c>
      <c r="E22" s="39" t="s">
        <v>375</v>
      </c>
      <c r="F22" s="45" t="s">
        <v>282</v>
      </c>
      <c r="I22" s="39" t="s">
        <v>428</v>
      </c>
      <c r="J22" s="39" t="s">
        <v>283</v>
      </c>
      <c r="K22" s="39" t="s">
        <v>284</v>
      </c>
      <c r="L22" s="39" t="s">
        <v>255</v>
      </c>
      <c r="M22" s="39" t="s">
        <v>256</v>
      </c>
      <c r="N22" s="39" t="s">
        <v>285</v>
      </c>
      <c r="O22" s="39" t="s">
        <v>257</v>
      </c>
      <c r="P22" s="39" t="s">
        <v>257</v>
      </c>
      <c r="Q22" s="39" t="s">
        <v>258</v>
      </c>
      <c r="R22" s="39" t="s">
        <v>259</v>
      </c>
      <c r="S22" s="39" t="s">
        <v>260</v>
      </c>
      <c r="T22" s="39" t="s">
        <v>261</v>
      </c>
      <c r="U22" s="39" t="s">
        <v>262</v>
      </c>
      <c r="V22" s="39" t="s">
        <v>263</v>
      </c>
      <c r="W22" s="39" t="s">
        <v>264</v>
      </c>
      <c r="X22" s="39" t="s">
        <v>265</v>
      </c>
      <c r="Y22" s="39" t="s">
        <v>266</v>
      </c>
      <c r="Z22" s="39" t="s">
        <v>257</v>
      </c>
      <c r="AA22" s="39" t="s">
        <v>267</v>
      </c>
      <c r="AB22" s="39" t="s">
        <v>268</v>
      </c>
      <c r="AC22" s="39" t="s">
        <v>269</v>
      </c>
      <c r="AD22" s="39" t="s">
        <v>270</v>
      </c>
      <c r="AE22" s="39" t="s">
        <v>271</v>
      </c>
      <c r="AF22" s="22" t="s">
        <v>289</v>
      </c>
      <c r="AG22" s="39" t="s">
        <v>257</v>
      </c>
      <c r="AH22" s="39" t="s">
        <v>257</v>
      </c>
      <c r="AI22" s="39" t="s">
        <v>257</v>
      </c>
      <c r="AJ22" s="22" t="s">
        <v>290</v>
      </c>
      <c r="AK22" s="39" t="s">
        <v>273</v>
      </c>
      <c r="AL22" s="39" t="s">
        <v>274</v>
      </c>
      <c r="AM22" s="39" t="s">
        <v>275</v>
      </c>
      <c r="AO22" s="39" t="s">
        <v>257</v>
      </c>
      <c r="AP22" s="39" t="s">
        <v>257</v>
      </c>
      <c r="AQ22" s="39" t="s">
        <v>257</v>
      </c>
      <c r="AR22" s="39" t="s">
        <v>286</v>
      </c>
      <c r="AS22" s="39" t="s">
        <v>287</v>
      </c>
      <c r="AT22" s="39" t="s">
        <v>278</v>
      </c>
      <c r="AV22" s="39" t="s">
        <v>279</v>
      </c>
      <c r="AW22" s="39" t="s">
        <v>279</v>
      </c>
      <c r="AX22" s="39" t="s">
        <v>280</v>
      </c>
      <c r="AY22" s="39" t="s">
        <v>288</v>
      </c>
      <c r="AZ22" s="39" t="s">
        <v>281</v>
      </c>
      <c r="BA22" s="39" t="s">
        <v>376</v>
      </c>
      <c r="BB22" s="39">
        <v>25461221</v>
      </c>
    </row>
    <row r="23" spans="1:54" s="39" customFormat="1" x14ac:dyDescent="0.25">
      <c r="A23" s="45" t="s">
        <v>522</v>
      </c>
      <c r="B23" s="39" t="s">
        <v>252</v>
      </c>
      <c r="C23" s="39" t="s">
        <v>682</v>
      </c>
      <c r="D23" s="39" t="s">
        <v>327</v>
      </c>
      <c r="E23" s="39" t="s">
        <v>375</v>
      </c>
      <c r="F23" s="45" t="s">
        <v>253</v>
      </c>
      <c r="I23" s="39" t="s">
        <v>536</v>
      </c>
      <c r="J23" s="39" t="s">
        <v>254</v>
      </c>
      <c r="K23" s="39" t="s">
        <v>537</v>
      </c>
      <c r="L23" s="39" t="s">
        <v>255</v>
      </c>
      <c r="M23" s="39" t="s">
        <v>538</v>
      </c>
      <c r="N23" s="39" t="s">
        <v>256</v>
      </c>
      <c r="O23" s="39" t="s">
        <v>257</v>
      </c>
      <c r="P23" s="39" t="s">
        <v>539</v>
      </c>
      <c r="Q23" s="39" t="s">
        <v>258</v>
      </c>
      <c r="R23" s="39" t="s">
        <v>259</v>
      </c>
      <c r="S23" s="39" t="s">
        <v>260</v>
      </c>
      <c r="T23" s="39" t="s">
        <v>261</v>
      </c>
      <c r="U23" s="39" t="s">
        <v>262</v>
      </c>
      <c r="V23" s="39" t="s">
        <v>263</v>
      </c>
      <c r="W23" s="39" t="s">
        <v>264</v>
      </c>
      <c r="X23" s="39" t="s">
        <v>265</v>
      </c>
      <c r="Y23" s="39" t="s">
        <v>266</v>
      </c>
      <c r="Z23" s="39" t="s">
        <v>257</v>
      </c>
      <c r="AA23" s="39" t="s">
        <v>267</v>
      </c>
      <c r="AB23" s="39" t="s">
        <v>268</v>
      </c>
      <c r="AC23" s="39" t="s">
        <v>269</v>
      </c>
      <c r="AD23" s="39" t="s">
        <v>270</v>
      </c>
      <c r="AE23" s="39" t="s">
        <v>271</v>
      </c>
      <c r="AF23" s="22" t="s">
        <v>289</v>
      </c>
      <c r="AG23" s="39" t="s">
        <v>272</v>
      </c>
      <c r="AH23" s="39" t="s">
        <v>272</v>
      </c>
      <c r="AI23" s="39" t="s">
        <v>272</v>
      </c>
      <c r="AJ23" s="22" t="s">
        <v>290</v>
      </c>
      <c r="AK23" s="39" t="s">
        <v>273</v>
      </c>
      <c r="AL23" s="39" t="s">
        <v>274</v>
      </c>
      <c r="AM23" s="39" t="s">
        <v>275</v>
      </c>
      <c r="AO23" s="39" t="s">
        <v>257</v>
      </c>
      <c r="AP23" s="39" t="s">
        <v>257</v>
      </c>
      <c r="AQ23" s="39" t="s">
        <v>257</v>
      </c>
      <c r="AR23" s="39" t="s">
        <v>276</v>
      </c>
      <c r="AS23" s="39" t="s">
        <v>277</v>
      </c>
      <c r="AT23" s="39" t="s">
        <v>278</v>
      </c>
      <c r="AV23" s="39" t="s">
        <v>279</v>
      </c>
      <c r="AW23" s="39" t="s">
        <v>279</v>
      </c>
      <c r="AX23" s="39" t="s">
        <v>280</v>
      </c>
      <c r="AY23" s="39" t="s">
        <v>288</v>
      </c>
      <c r="AZ23" s="39" t="s">
        <v>281</v>
      </c>
      <c r="BA23" s="39">
        <v>12</v>
      </c>
      <c r="BB23" s="39">
        <v>25461221</v>
      </c>
    </row>
    <row r="24" spans="1:54" s="39" customFormat="1" x14ac:dyDescent="0.25">
      <c r="A24" s="45" t="s">
        <v>525</v>
      </c>
      <c r="B24" s="39" t="s">
        <v>250</v>
      </c>
      <c r="C24" s="39" t="s">
        <v>682</v>
      </c>
      <c r="D24" s="39" t="s">
        <v>326</v>
      </c>
      <c r="E24" s="39" t="s">
        <v>375</v>
      </c>
      <c r="F24" s="45" t="s">
        <v>282</v>
      </c>
      <c r="I24" s="39" t="s">
        <v>428</v>
      </c>
      <c r="J24" s="39" t="s">
        <v>283</v>
      </c>
      <c r="K24" s="39" t="s">
        <v>284</v>
      </c>
      <c r="L24" s="39" t="s">
        <v>255</v>
      </c>
      <c r="M24" s="39" t="s">
        <v>256</v>
      </c>
      <c r="N24" s="39" t="s">
        <v>285</v>
      </c>
      <c r="O24" s="39" t="s">
        <v>257</v>
      </c>
      <c r="P24" s="39" t="s">
        <v>257</v>
      </c>
      <c r="Q24" s="39" t="s">
        <v>258</v>
      </c>
      <c r="R24" s="39" t="s">
        <v>259</v>
      </c>
      <c r="S24" s="39" t="s">
        <v>260</v>
      </c>
      <c r="T24" s="39" t="s">
        <v>261</v>
      </c>
      <c r="U24" s="39" t="s">
        <v>262</v>
      </c>
      <c r="V24" s="39" t="s">
        <v>263</v>
      </c>
      <c r="W24" s="39" t="s">
        <v>264</v>
      </c>
      <c r="X24" s="39" t="s">
        <v>265</v>
      </c>
      <c r="Y24" s="39" t="s">
        <v>266</v>
      </c>
      <c r="Z24" s="39" t="s">
        <v>257</v>
      </c>
      <c r="AA24" s="39" t="s">
        <v>267</v>
      </c>
      <c r="AB24" s="39" t="s">
        <v>268</v>
      </c>
      <c r="AC24" s="39" t="s">
        <v>269</v>
      </c>
      <c r="AD24" s="39" t="s">
        <v>270</v>
      </c>
      <c r="AE24" s="39" t="s">
        <v>271</v>
      </c>
      <c r="AF24" s="22" t="s">
        <v>289</v>
      </c>
      <c r="AG24" s="39" t="s">
        <v>257</v>
      </c>
      <c r="AH24" s="39" t="s">
        <v>257</v>
      </c>
      <c r="AI24" s="39" t="s">
        <v>257</v>
      </c>
      <c r="AJ24" s="22" t="s">
        <v>290</v>
      </c>
      <c r="AK24" s="39" t="s">
        <v>273</v>
      </c>
      <c r="AL24" s="39" t="s">
        <v>274</v>
      </c>
      <c r="AM24" s="39" t="s">
        <v>275</v>
      </c>
      <c r="AO24" s="39" t="s">
        <v>257</v>
      </c>
      <c r="AP24" s="39" t="s">
        <v>257</v>
      </c>
      <c r="AQ24" s="39" t="s">
        <v>257</v>
      </c>
      <c r="AR24" s="39" t="s">
        <v>286</v>
      </c>
      <c r="AS24" s="39" t="s">
        <v>287</v>
      </c>
      <c r="AT24" s="39" t="s">
        <v>278</v>
      </c>
      <c r="AV24" s="39" t="s">
        <v>279</v>
      </c>
      <c r="AW24" s="39" t="s">
        <v>279</v>
      </c>
      <c r="AX24" s="39" t="s">
        <v>280</v>
      </c>
      <c r="AY24" s="39" t="s">
        <v>288</v>
      </c>
      <c r="AZ24" s="39" t="s">
        <v>281</v>
      </c>
      <c r="BA24" s="39" t="s">
        <v>376</v>
      </c>
      <c r="BB24" s="39">
        <v>25461221</v>
      </c>
    </row>
    <row r="25" spans="1:54" s="39" customFormat="1" x14ac:dyDescent="0.25">
      <c r="A25" s="45" t="s">
        <v>526</v>
      </c>
      <c r="B25" s="39" t="s">
        <v>252</v>
      </c>
      <c r="C25" s="39" t="s">
        <v>682</v>
      </c>
      <c r="D25" s="39" t="s">
        <v>327</v>
      </c>
      <c r="E25" s="39" t="s">
        <v>375</v>
      </c>
      <c r="F25" s="45" t="s">
        <v>253</v>
      </c>
      <c r="I25" s="39" t="s">
        <v>536</v>
      </c>
      <c r="J25" s="39" t="s">
        <v>254</v>
      </c>
      <c r="K25" s="39" t="s">
        <v>537</v>
      </c>
      <c r="L25" s="39" t="s">
        <v>255</v>
      </c>
      <c r="M25" s="39" t="s">
        <v>538</v>
      </c>
      <c r="N25" s="39" t="s">
        <v>256</v>
      </c>
      <c r="O25" s="39" t="s">
        <v>257</v>
      </c>
      <c r="P25" s="39" t="s">
        <v>539</v>
      </c>
      <c r="Q25" s="39" t="s">
        <v>258</v>
      </c>
      <c r="R25" s="39" t="s">
        <v>259</v>
      </c>
      <c r="S25" s="39" t="s">
        <v>260</v>
      </c>
      <c r="T25" s="39" t="s">
        <v>261</v>
      </c>
      <c r="U25" s="39" t="s">
        <v>262</v>
      </c>
      <c r="V25" s="39" t="s">
        <v>263</v>
      </c>
      <c r="W25" s="39" t="s">
        <v>264</v>
      </c>
      <c r="X25" s="39" t="s">
        <v>265</v>
      </c>
      <c r="Y25" s="39" t="s">
        <v>266</v>
      </c>
      <c r="Z25" s="39" t="s">
        <v>257</v>
      </c>
      <c r="AA25" s="39" t="s">
        <v>267</v>
      </c>
      <c r="AB25" s="39" t="s">
        <v>268</v>
      </c>
      <c r="AC25" s="39" t="s">
        <v>269</v>
      </c>
      <c r="AD25" s="39" t="s">
        <v>270</v>
      </c>
      <c r="AE25" s="39" t="s">
        <v>271</v>
      </c>
      <c r="AF25" s="22" t="s">
        <v>289</v>
      </c>
      <c r="AG25" s="39" t="s">
        <v>272</v>
      </c>
      <c r="AH25" s="39" t="s">
        <v>272</v>
      </c>
      <c r="AI25" s="39" t="s">
        <v>272</v>
      </c>
      <c r="AJ25" s="22" t="s">
        <v>290</v>
      </c>
      <c r="AK25" s="39" t="s">
        <v>273</v>
      </c>
      <c r="AL25" s="39" t="s">
        <v>274</v>
      </c>
      <c r="AM25" s="39" t="s">
        <v>275</v>
      </c>
      <c r="AO25" s="39" t="s">
        <v>257</v>
      </c>
      <c r="AP25" s="39" t="s">
        <v>257</v>
      </c>
      <c r="AQ25" s="39" t="s">
        <v>257</v>
      </c>
      <c r="AR25" s="39" t="s">
        <v>276</v>
      </c>
      <c r="AS25" s="39" t="s">
        <v>277</v>
      </c>
      <c r="AT25" s="39" t="s">
        <v>278</v>
      </c>
      <c r="AV25" s="39" t="s">
        <v>279</v>
      </c>
      <c r="AW25" s="39" t="s">
        <v>279</v>
      </c>
      <c r="AX25" s="39" t="s">
        <v>280</v>
      </c>
      <c r="AY25" s="39" t="s">
        <v>288</v>
      </c>
      <c r="AZ25" s="39" t="s">
        <v>281</v>
      </c>
      <c r="BA25" s="39">
        <v>12</v>
      </c>
      <c r="BB25" s="39">
        <v>25461221</v>
      </c>
    </row>
    <row r="26" spans="1:54" s="39" customFormat="1" x14ac:dyDescent="0.25">
      <c r="A26" s="45" t="s">
        <v>528</v>
      </c>
      <c r="B26" s="39" t="s">
        <v>250</v>
      </c>
      <c r="C26" s="39" t="s">
        <v>682</v>
      </c>
      <c r="D26" s="39" t="s">
        <v>326</v>
      </c>
      <c r="E26" s="39" t="s">
        <v>375</v>
      </c>
      <c r="F26" s="45" t="s">
        <v>282</v>
      </c>
      <c r="I26" s="39" t="s">
        <v>428</v>
      </c>
      <c r="J26" s="39" t="s">
        <v>283</v>
      </c>
      <c r="K26" s="39" t="s">
        <v>284</v>
      </c>
      <c r="L26" s="39" t="s">
        <v>255</v>
      </c>
      <c r="M26" s="39" t="s">
        <v>256</v>
      </c>
      <c r="N26" s="39" t="s">
        <v>285</v>
      </c>
      <c r="O26" s="39" t="s">
        <v>257</v>
      </c>
      <c r="P26" s="39" t="s">
        <v>257</v>
      </c>
      <c r="Q26" s="39" t="s">
        <v>258</v>
      </c>
      <c r="R26" s="39" t="s">
        <v>259</v>
      </c>
      <c r="S26" s="39" t="s">
        <v>260</v>
      </c>
      <c r="T26" s="39" t="s">
        <v>261</v>
      </c>
      <c r="U26" s="39" t="s">
        <v>262</v>
      </c>
      <c r="V26" s="39" t="s">
        <v>263</v>
      </c>
      <c r="W26" s="39" t="s">
        <v>264</v>
      </c>
      <c r="X26" s="39" t="s">
        <v>265</v>
      </c>
      <c r="Y26" s="39" t="s">
        <v>266</v>
      </c>
      <c r="Z26" s="39" t="s">
        <v>257</v>
      </c>
      <c r="AA26" s="39" t="s">
        <v>267</v>
      </c>
      <c r="AB26" s="39" t="s">
        <v>268</v>
      </c>
      <c r="AC26" s="39" t="s">
        <v>269</v>
      </c>
      <c r="AD26" s="39" t="s">
        <v>270</v>
      </c>
      <c r="AE26" s="39" t="s">
        <v>271</v>
      </c>
      <c r="AF26" s="22" t="s">
        <v>289</v>
      </c>
      <c r="AG26" s="39" t="s">
        <v>257</v>
      </c>
      <c r="AH26" s="39" t="s">
        <v>257</v>
      </c>
      <c r="AI26" s="39" t="s">
        <v>257</v>
      </c>
      <c r="AJ26" s="22" t="s">
        <v>290</v>
      </c>
      <c r="AK26" s="39" t="s">
        <v>273</v>
      </c>
      <c r="AL26" s="39" t="s">
        <v>274</v>
      </c>
      <c r="AM26" s="39" t="s">
        <v>275</v>
      </c>
      <c r="AO26" s="39" t="s">
        <v>257</v>
      </c>
      <c r="AP26" s="39" t="s">
        <v>257</v>
      </c>
      <c r="AQ26" s="39" t="s">
        <v>257</v>
      </c>
      <c r="AR26" s="39" t="s">
        <v>286</v>
      </c>
      <c r="AS26" s="39" t="s">
        <v>287</v>
      </c>
      <c r="AT26" s="39" t="s">
        <v>278</v>
      </c>
      <c r="AV26" s="39" t="s">
        <v>279</v>
      </c>
      <c r="AW26" s="39" t="s">
        <v>279</v>
      </c>
      <c r="AX26" s="39" t="s">
        <v>280</v>
      </c>
      <c r="AY26" s="39" t="s">
        <v>288</v>
      </c>
      <c r="AZ26" s="39" t="s">
        <v>281</v>
      </c>
      <c r="BA26" s="39" t="s">
        <v>376</v>
      </c>
      <c r="BB26" s="39">
        <v>25461221</v>
      </c>
    </row>
    <row r="27" spans="1:54" s="39" customFormat="1" x14ac:dyDescent="0.25">
      <c r="A27" s="45" t="s">
        <v>530</v>
      </c>
      <c r="B27" s="39" t="s">
        <v>252</v>
      </c>
      <c r="C27" s="39" t="s">
        <v>682</v>
      </c>
      <c r="D27" s="39" t="s">
        <v>327</v>
      </c>
      <c r="E27" s="39" t="s">
        <v>375</v>
      </c>
      <c r="F27" s="45" t="s">
        <v>253</v>
      </c>
      <c r="I27" s="39" t="s">
        <v>536</v>
      </c>
      <c r="J27" s="39" t="s">
        <v>254</v>
      </c>
      <c r="K27" s="39" t="s">
        <v>537</v>
      </c>
      <c r="L27" s="39" t="s">
        <v>255</v>
      </c>
      <c r="M27" s="39" t="s">
        <v>538</v>
      </c>
      <c r="N27" s="39" t="s">
        <v>256</v>
      </c>
      <c r="O27" s="39" t="s">
        <v>257</v>
      </c>
      <c r="P27" s="39" t="s">
        <v>539</v>
      </c>
      <c r="Q27" s="39" t="s">
        <v>258</v>
      </c>
      <c r="R27" s="39" t="s">
        <v>259</v>
      </c>
      <c r="S27" s="39" t="s">
        <v>260</v>
      </c>
      <c r="T27" s="39" t="s">
        <v>261</v>
      </c>
      <c r="U27" s="39" t="s">
        <v>262</v>
      </c>
      <c r="V27" s="39" t="s">
        <v>263</v>
      </c>
      <c r="W27" s="39" t="s">
        <v>264</v>
      </c>
      <c r="X27" s="39" t="s">
        <v>265</v>
      </c>
      <c r="Y27" s="39" t="s">
        <v>266</v>
      </c>
      <c r="Z27" s="39" t="s">
        <v>257</v>
      </c>
      <c r="AA27" s="39" t="s">
        <v>267</v>
      </c>
      <c r="AB27" s="39" t="s">
        <v>268</v>
      </c>
      <c r="AC27" s="39" t="s">
        <v>269</v>
      </c>
      <c r="AD27" s="39" t="s">
        <v>270</v>
      </c>
      <c r="AE27" s="39" t="s">
        <v>271</v>
      </c>
      <c r="AF27" s="22" t="s">
        <v>289</v>
      </c>
      <c r="AG27" s="39" t="s">
        <v>272</v>
      </c>
      <c r="AH27" s="39" t="s">
        <v>272</v>
      </c>
      <c r="AI27" s="39" t="s">
        <v>272</v>
      </c>
      <c r="AJ27" s="22" t="s">
        <v>290</v>
      </c>
      <c r="AK27" s="39" t="s">
        <v>273</v>
      </c>
      <c r="AL27" s="39" t="s">
        <v>274</v>
      </c>
      <c r="AM27" s="39" t="s">
        <v>275</v>
      </c>
      <c r="AO27" s="39" t="s">
        <v>257</v>
      </c>
      <c r="AP27" s="39" t="s">
        <v>257</v>
      </c>
      <c r="AQ27" s="39" t="s">
        <v>257</v>
      </c>
      <c r="AR27" s="39" t="s">
        <v>276</v>
      </c>
      <c r="AS27" s="39" t="s">
        <v>277</v>
      </c>
      <c r="AT27" s="39" t="s">
        <v>278</v>
      </c>
      <c r="AV27" s="39" t="s">
        <v>279</v>
      </c>
      <c r="AW27" s="39" t="s">
        <v>279</v>
      </c>
      <c r="AX27" s="39" t="s">
        <v>280</v>
      </c>
      <c r="AY27" s="39" t="s">
        <v>288</v>
      </c>
      <c r="AZ27" s="39" t="s">
        <v>281</v>
      </c>
      <c r="BA27" s="39">
        <v>12</v>
      </c>
      <c r="BB27" s="39">
        <v>25461221</v>
      </c>
    </row>
    <row r="28" spans="1:54" s="39" customFormat="1" x14ac:dyDescent="0.25">
      <c r="A28" s="45" t="s">
        <v>532</v>
      </c>
      <c r="B28" s="39" t="s">
        <v>250</v>
      </c>
      <c r="C28" s="39" t="s">
        <v>682</v>
      </c>
      <c r="D28" s="39" t="s">
        <v>326</v>
      </c>
      <c r="E28" s="39" t="s">
        <v>375</v>
      </c>
      <c r="F28" s="45" t="s">
        <v>282</v>
      </c>
      <c r="I28" s="39" t="s">
        <v>428</v>
      </c>
      <c r="J28" s="39" t="s">
        <v>283</v>
      </c>
      <c r="K28" s="39" t="s">
        <v>284</v>
      </c>
      <c r="L28" s="39" t="s">
        <v>255</v>
      </c>
      <c r="M28" s="39" t="s">
        <v>256</v>
      </c>
      <c r="N28" s="39" t="s">
        <v>285</v>
      </c>
      <c r="O28" s="39" t="s">
        <v>257</v>
      </c>
      <c r="P28" s="39" t="s">
        <v>257</v>
      </c>
      <c r="Q28" s="39" t="s">
        <v>258</v>
      </c>
      <c r="R28" s="39" t="s">
        <v>259</v>
      </c>
      <c r="S28" s="39" t="s">
        <v>260</v>
      </c>
      <c r="T28" s="39" t="s">
        <v>261</v>
      </c>
      <c r="U28" s="39" t="s">
        <v>262</v>
      </c>
      <c r="V28" s="39" t="s">
        <v>263</v>
      </c>
      <c r="W28" s="39" t="s">
        <v>264</v>
      </c>
      <c r="X28" s="39" t="s">
        <v>265</v>
      </c>
      <c r="Y28" s="39" t="s">
        <v>266</v>
      </c>
      <c r="Z28" s="39" t="s">
        <v>257</v>
      </c>
      <c r="AA28" s="39" t="s">
        <v>267</v>
      </c>
      <c r="AB28" s="39" t="s">
        <v>268</v>
      </c>
      <c r="AC28" s="39" t="s">
        <v>269</v>
      </c>
      <c r="AD28" s="39" t="s">
        <v>270</v>
      </c>
      <c r="AE28" s="39" t="s">
        <v>271</v>
      </c>
      <c r="AF28" s="39" t="s">
        <v>289</v>
      </c>
      <c r="AG28" s="39" t="s">
        <v>257</v>
      </c>
      <c r="AH28" s="39" t="s">
        <v>257</v>
      </c>
      <c r="AI28" s="39" t="s">
        <v>257</v>
      </c>
      <c r="AJ28" s="22" t="s">
        <v>290</v>
      </c>
      <c r="AK28" s="39" t="s">
        <v>273</v>
      </c>
      <c r="AL28" s="39" t="s">
        <v>274</v>
      </c>
      <c r="AM28" s="39" t="s">
        <v>275</v>
      </c>
      <c r="AO28" s="39" t="s">
        <v>257</v>
      </c>
      <c r="AP28" s="39" t="s">
        <v>257</v>
      </c>
      <c r="AQ28" s="39" t="s">
        <v>257</v>
      </c>
      <c r="AR28" s="39" t="s">
        <v>286</v>
      </c>
      <c r="AS28" s="39" t="s">
        <v>287</v>
      </c>
      <c r="AT28" s="39" t="s">
        <v>278</v>
      </c>
      <c r="AV28" s="39" t="s">
        <v>279</v>
      </c>
      <c r="AW28" s="39" t="s">
        <v>279</v>
      </c>
      <c r="AX28" s="39" t="s">
        <v>280</v>
      </c>
      <c r="AY28" s="39" t="s">
        <v>288</v>
      </c>
      <c r="AZ28" s="39" t="s">
        <v>281</v>
      </c>
      <c r="BA28" s="39" t="s">
        <v>376</v>
      </c>
      <c r="BB28" s="39">
        <v>25461221</v>
      </c>
    </row>
    <row r="29" spans="1:54" s="39" customFormat="1" x14ac:dyDescent="0.25">
      <c r="A29" s="45" t="s">
        <v>534</v>
      </c>
      <c r="B29" s="39" t="s">
        <v>252</v>
      </c>
      <c r="C29" s="39" t="s">
        <v>682</v>
      </c>
      <c r="D29" s="39" t="s">
        <v>327</v>
      </c>
      <c r="E29" s="39" t="s">
        <v>375</v>
      </c>
      <c r="F29" s="45" t="s">
        <v>253</v>
      </c>
      <c r="I29" s="39" t="s">
        <v>536</v>
      </c>
      <c r="J29" s="39" t="s">
        <v>254</v>
      </c>
      <c r="K29" s="39" t="s">
        <v>537</v>
      </c>
      <c r="L29" s="39" t="s">
        <v>255</v>
      </c>
      <c r="M29" s="39" t="s">
        <v>538</v>
      </c>
      <c r="N29" s="39" t="s">
        <v>256</v>
      </c>
      <c r="O29" s="39" t="s">
        <v>257</v>
      </c>
      <c r="P29" s="39" t="s">
        <v>539</v>
      </c>
      <c r="Q29" s="39" t="s">
        <v>258</v>
      </c>
      <c r="R29" s="39" t="s">
        <v>259</v>
      </c>
      <c r="S29" s="39" t="s">
        <v>260</v>
      </c>
      <c r="T29" s="39" t="s">
        <v>261</v>
      </c>
      <c r="U29" s="39" t="s">
        <v>262</v>
      </c>
      <c r="V29" s="39" t="s">
        <v>263</v>
      </c>
      <c r="W29" s="39" t="s">
        <v>264</v>
      </c>
      <c r="X29" s="39" t="s">
        <v>265</v>
      </c>
      <c r="Y29" s="39" t="s">
        <v>266</v>
      </c>
      <c r="Z29" s="39" t="s">
        <v>257</v>
      </c>
      <c r="AA29" s="39" t="s">
        <v>267</v>
      </c>
      <c r="AB29" s="39" t="s">
        <v>268</v>
      </c>
      <c r="AC29" s="39" t="s">
        <v>269</v>
      </c>
      <c r="AD29" s="39" t="s">
        <v>270</v>
      </c>
      <c r="AE29" s="39" t="s">
        <v>271</v>
      </c>
      <c r="AF29" s="22" t="s">
        <v>289</v>
      </c>
      <c r="AG29" s="39" t="s">
        <v>272</v>
      </c>
      <c r="AH29" s="39" t="s">
        <v>272</v>
      </c>
      <c r="AI29" s="39" t="s">
        <v>272</v>
      </c>
      <c r="AJ29" s="22" t="s">
        <v>290</v>
      </c>
      <c r="AK29" s="39" t="s">
        <v>273</v>
      </c>
      <c r="AL29" s="39" t="s">
        <v>274</v>
      </c>
      <c r="AM29" s="39" t="s">
        <v>275</v>
      </c>
      <c r="AO29" s="39" t="s">
        <v>257</v>
      </c>
      <c r="AP29" s="39" t="s">
        <v>257</v>
      </c>
      <c r="AQ29" s="39" t="s">
        <v>257</v>
      </c>
      <c r="AR29" s="39" t="s">
        <v>276</v>
      </c>
      <c r="AS29" s="39" t="s">
        <v>277</v>
      </c>
      <c r="AT29" s="39" t="s">
        <v>278</v>
      </c>
      <c r="AV29" s="39" t="s">
        <v>279</v>
      </c>
      <c r="AW29" s="39" t="s">
        <v>279</v>
      </c>
      <c r="AX29" s="39" t="s">
        <v>280</v>
      </c>
      <c r="AY29" s="39" t="s">
        <v>288</v>
      </c>
      <c r="AZ29" s="39" t="s">
        <v>281</v>
      </c>
      <c r="BA29" s="39">
        <v>12</v>
      </c>
      <c r="BB29" s="39">
        <v>25461221</v>
      </c>
    </row>
    <row r="30" spans="1:54" s="39" customFormat="1" x14ac:dyDescent="0.25">
      <c r="A30" s="45" t="s">
        <v>544</v>
      </c>
      <c r="B30" s="39" t="s">
        <v>252</v>
      </c>
      <c r="C30" s="39" t="s">
        <v>682</v>
      </c>
      <c r="D30" s="39" t="s">
        <v>327</v>
      </c>
      <c r="E30" s="39" t="s">
        <v>375</v>
      </c>
      <c r="F30" s="45" t="s">
        <v>253</v>
      </c>
      <c r="I30" s="39" t="s">
        <v>536</v>
      </c>
      <c r="J30" s="39" t="s">
        <v>254</v>
      </c>
      <c r="K30" s="39" t="s">
        <v>537</v>
      </c>
      <c r="L30" s="39" t="s">
        <v>255</v>
      </c>
      <c r="M30" s="39" t="s">
        <v>538</v>
      </c>
      <c r="N30" s="39" t="s">
        <v>256</v>
      </c>
      <c r="O30" s="39" t="s">
        <v>257</v>
      </c>
      <c r="P30" s="39" t="s">
        <v>539</v>
      </c>
      <c r="Q30" s="39" t="s">
        <v>258</v>
      </c>
      <c r="R30" s="39" t="s">
        <v>259</v>
      </c>
      <c r="S30" s="39" t="s">
        <v>260</v>
      </c>
      <c r="T30" s="39" t="s">
        <v>261</v>
      </c>
      <c r="U30" s="39" t="s">
        <v>262</v>
      </c>
      <c r="V30" s="39" t="s">
        <v>263</v>
      </c>
      <c r="W30" s="39" t="s">
        <v>264</v>
      </c>
      <c r="X30" s="39" t="s">
        <v>265</v>
      </c>
      <c r="Y30" s="39" t="s">
        <v>266</v>
      </c>
      <c r="Z30" s="39" t="s">
        <v>257</v>
      </c>
      <c r="AA30" s="39" t="s">
        <v>267</v>
      </c>
      <c r="AB30" s="39" t="s">
        <v>268</v>
      </c>
      <c r="AC30" s="39" t="s">
        <v>269</v>
      </c>
      <c r="AD30" s="39" t="s">
        <v>270</v>
      </c>
      <c r="AE30" s="39" t="s">
        <v>271</v>
      </c>
      <c r="AF30" s="22" t="s">
        <v>289</v>
      </c>
      <c r="AG30" s="39" t="s">
        <v>272</v>
      </c>
      <c r="AH30" s="39" t="s">
        <v>272</v>
      </c>
      <c r="AI30" s="39" t="s">
        <v>272</v>
      </c>
      <c r="AJ30" s="22" t="s">
        <v>290</v>
      </c>
      <c r="AK30" s="39" t="s">
        <v>273</v>
      </c>
      <c r="AL30" s="39" t="s">
        <v>274</v>
      </c>
      <c r="AM30" s="39" t="s">
        <v>275</v>
      </c>
      <c r="AO30" s="39" t="s">
        <v>257</v>
      </c>
      <c r="AP30" s="39" t="s">
        <v>257</v>
      </c>
      <c r="AQ30" s="39" t="s">
        <v>257</v>
      </c>
      <c r="AR30" s="39" t="s">
        <v>276</v>
      </c>
      <c r="AS30" s="39" t="s">
        <v>277</v>
      </c>
      <c r="AT30" s="39" t="s">
        <v>278</v>
      </c>
      <c r="AV30" s="39" t="s">
        <v>279</v>
      </c>
      <c r="AW30" s="39" t="s">
        <v>279</v>
      </c>
      <c r="AX30" s="39" t="s">
        <v>280</v>
      </c>
      <c r="AY30" s="39" t="s">
        <v>288</v>
      </c>
      <c r="AZ30" s="39" t="s">
        <v>281</v>
      </c>
      <c r="BA30" s="39">
        <v>12</v>
      </c>
      <c r="BB30" s="39">
        <v>25461221</v>
      </c>
    </row>
    <row r="31" spans="1:54" s="39" customFormat="1" x14ac:dyDescent="0.25">
      <c r="A31" s="45" t="s">
        <v>543</v>
      </c>
      <c r="B31" s="39" t="s">
        <v>252</v>
      </c>
      <c r="C31" s="39" t="s">
        <v>682</v>
      </c>
      <c r="D31" s="39" t="s">
        <v>327</v>
      </c>
      <c r="E31" s="39" t="s">
        <v>375</v>
      </c>
      <c r="F31" s="45" t="s">
        <v>253</v>
      </c>
      <c r="I31" s="39" t="s">
        <v>536</v>
      </c>
      <c r="J31" s="39" t="s">
        <v>254</v>
      </c>
      <c r="K31" s="39" t="s">
        <v>537</v>
      </c>
      <c r="L31" s="39" t="s">
        <v>255</v>
      </c>
      <c r="M31" s="39" t="s">
        <v>538</v>
      </c>
      <c r="N31" s="39" t="s">
        <v>256</v>
      </c>
      <c r="O31" s="39" t="s">
        <v>257</v>
      </c>
      <c r="P31" s="39" t="s">
        <v>539</v>
      </c>
      <c r="Q31" s="39" t="s">
        <v>258</v>
      </c>
      <c r="R31" s="39" t="s">
        <v>259</v>
      </c>
      <c r="S31" s="39" t="s">
        <v>260</v>
      </c>
      <c r="T31" s="39" t="s">
        <v>261</v>
      </c>
      <c r="U31" s="39" t="s">
        <v>262</v>
      </c>
      <c r="V31" s="39" t="s">
        <v>263</v>
      </c>
      <c r="W31" s="39" t="s">
        <v>264</v>
      </c>
      <c r="X31" s="39" t="s">
        <v>265</v>
      </c>
      <c r="Y31" s="39" t="s">
        <v>266</v>
      </c>
      <c r="Z31" s="39" t="s">
        <v>257</v>
      </c>
      <c r="AA31" s="39" t="s">
        <v>267</v>
      </c>
      <c r="AB31" s="39" t="s">
        <v>268</v>
      </c>
      <c r="AC31" s="39" t="s">
        <v>269</v>
      </c>
      <c r="AD31" s="39" t="s">
        <v>270</v>
      </c>
      <c r="AE31" s="39" t="s">
        <v>271</v>
      </c>
      <c r="AF31" s="22" t="s">
        <v>289</v>
      </c>
      <c r="AG31" s="39" t="s">
        <v>272</v>
      </c>
      <c r="AH31" s="39" t="s">
        <v>272</v>
      </c>
      <c r="AI31" s="39" t="s">
        <v>272</v>
      </c>
      <c r="AJ31" s="22" t="s">
        <v>290</v>
      </c>
      <c r="AK31" s="39" t="s">
        <v>273</v>
      </c>
      <c r="AL31" s="39" t="s">
        <v>274</v>
      </c>
      <c r="AM31" s="39" t="s">
        <v>275</v>
      </c>
      <c r="AO31" s="39" t="s">
        <v>257</v>
      </c>
      <c r="AP31" s="39" t="s">
        <v>257</v>
      </c>
      <c r="AQ31" s="39" t="s">
        <v>257</v>
      </c>
      <c r="AR31" s="39" t="s">
        <v>276</v>
      </c>
      <c r="AS31" s="39" t="s">
        <v>277</v>
      </c>
      <c r="AT31" s="39" t="s">
        <v>278</v>
      </c>
      <c r="AV31" s="39" t="s">
        <v>279</v>
      </c>
      <c r="AW31" s="39" t="s">
        <v>279</v>
      </c>
      <c r="AX31" s="39" t="s">
        <v>280</v>
      </c>
      <c r="AY31" s="39" t="s">
        <v>288</v>
      </c>
      <c r="AZ31" s="39" t="s">
        <v>281</v>
      </c>
      <c r="BA31" s="39">
        <v>12</v>
      </c>
      <c r="BB31" s="39">
        <v>25461221</v>
      </c>
    </row>
    <row r="32" spans="1:54" s="39" customFormat="1" x14ac:dyDescent="0.25">
      <c r="A32" s="45" t="s">
        <v>547</v>
      </c>
      <c r="B32" s="39" t="s">
        <v>250</v>
      </c>
      <c r="C32" s="39" t="s">
        <v>682</v>
      </c>
      <c r="D32" s="39" t="s">
        <v>326</v>
      </c>
      <c r="E32" s="39" t="s">
        <v>375</v>
      </c>
      <c r="F32" s="45" t="s">
        <v>282</v>
      </c>
      <c r="I32" s="39" t="s">
        <v>428</v>
      </c>
      <c r="J32" s="39" t="s">
        <v>283</v>
      </c>
      <c r="K32" s="39" t="s">
        <v>284</v>
      </c>
      <c r="L32" s="39" t="s">
        <v>255</v>
      </c>
      <c r="M32" s="39" t="s">
        <v>256</v>
      </c>
      <c r="N32" s="39" t="s">
        <v>285</v>
      </c>
      <c r="O32" s="39" t="s">
        <v>257</v>
      </c>
      <c r="P32" s="39" t="s">
        <v>257</v>
      </c>
      <c r="Q32" s="39" t="s">
        <v>258</v>
      </c>
      <c r="R32" s="39" t="s">
        <v>259</v>
      </c>
      <c r="S32" s="39" t="s">
        <v>260</v>
      </c>
      <c r="T32" s="39" t="s">
        <v>261</v>
      </c>
      <c r="U32" s="39" t="s">
        <v>262</v>
      </c>
      <c r="V32" s="39" t="s">
        <v>263</v>
      </c>
      <c r="W32" s="39" t="s">
        <v>264</v>
      </c>
      <c r="X32" s="39" t="s">
        <v>265</v>
      </c>
      <c r="Y32" s="39" t="s">
        <v>266</v>
      </c>
      <c r="Z32" s="39" t="s">
        <v>257</v>
      </c>
      <c r="AA32" s="39" t="s">
        <v>267</v>
      </c>
      <c r="AB32" s="39" t="s">
        <v>268</v>
      </c>
      <c r="AC32" s="39" t="s">
        <v>269</v>
      </c>
      <c r="AD32" s="39" t="s">
        <v>270</v>
      </c>
      <c r="AE32" s="39" t="s">
        <v>271</v>
      </c>
      <c r="AF32" s="22" t="s">
        <v>289</v>
      </c>
      <c r="AG32" s="39" t="s">
        <v>257</v>
      </c>
      <c r="AH32" s="39" t="s">
        <v>257</v>
      </c>
      <c r="AI32" s="39" t="s">
        <v>257</v>
      </c>
      <c r="AJ32" s="22" t="s">
        <v>290</v>
      </c>
      <c r="AK32" s="39" t="s">
        <v>273</v>
      </c>
      <c r="AL32" s="39" t="s">
        <v>274</v>
      </c>
      <c r="AM32" s="39" t="s">
        <v>275</v>
      </c>
      <c r="AO32" s="39" t="s">
        <v>257</v>
      </c>
      <c r="AP32" s="39" t="s">
        <v>257</v>
      </c>
      <c r="AQ32" s="39" t="s">
        <v>257</v>
      </c>
      <c r="AR32" s="39" t="s">
        <v>286</v>
      </c>
      <c r="AS32" s="39" t="s">
        <v>287</v>
      </c>
      <c r="AT32" s="39" t="s">
        <v>278</v>
      </c>
      <c r="AV32" s="39" t="s">
        <v>279</v>
      </c>
      <c r="AW32" s="39" t="s">
        <v>279</v>
      </c>
      <c r="AX32" s="39" t="s">
        <v>280</v>
      </c>
      <c r="AY32" s="39" t="s">
        <v>288</v>
      </c>
      <c r="AZ32" s="39" t="s">
        <v>281</v>
      </c>
      <c r="BA32" s="39" t="s">
        <v>376</v>
      </c>
      <c r="BB32" s="39">
        <v>25461221</v>
      </c>
    </row>
    <row r="33" spans="1:54" s="39" customFormat="1" x14ac:dyDescent="0.25">
      <c r="A33" s="45" t="s">
        <v>555</v>
      </c>
      <c r="B33" s="39" t="s">
        <v>252</v>
      </c>
      <c r="C33" s="39" t="s">
        <v>682</v>
      </c>
      <c r="D33" s="39" t="s">
        <v>327</v>
      </c>
      <c r="E33" s="39" t="s">
        <v>375</v>
      </c>
      <c r="F33" s="45" t="s">
        <v>253</v>
      </c>
      <c r="I33" s="39" t="s">
        <v>536</v>
      </c>
      <c r="J33" s="39" t="s">
        <v>254</v>
      </c>
      <c r="K33" s="39" t="s">
        <v>537</v>
      </c>
      <c r="L33" s="39" t="s">
        <v>255</v>
      </c>
      <c r="M33" s="39" t="s">
        <v>538</v>
      </c>
      <c r="N33" s="39" t="s">
        <v>256</v>
      </c>
      <c r="O33" s="39" t="s">
        <v>257</v>
      </c>
      <c r="P33" s="39" t="s">
        <v>539</v>
      </c>
      <c r="Q33" s="39" t="s">
        <v>258</v>
      </c>
      <c r="R33" s="39" t="s">
        <v>259</v>
      </c>
      <c r="S33" s="39" t="s">
        <v>260</v>
      </c>
      <c r="T33" s="39" t="s">
        <v>261</v>
      </c>
      <c r="U33" s="39" t="s">
        <v>262</v>
      </c>
      <c r="V33" s="39" t="s">
        <v>263</v>
      </c>
      <c r="W33" s="39" t="s">
        <v>264</v>
      </c>
      <c r="X33" s="39" t="s">
        <v>265</v>
      </c>
      <c r="Y33" s="39" t="s">
        <v>266</v>
      </c>
      <c r="Z33" s="39" t="s">
        <v>257</v>
      </c>
      <c r="AA33" s="39" t="s">
        <v>267</v>
      </c>
      <c r="AB33" s="39" t="s">
        <v>268</v>
      </c>
      <c r="AC33" s="39" t="s">
        <v>269</v>
      </c>
      <c r="AD33" s="39" t="s">
        <v>270</v>
      </c>
      <c r="AE33" s="39" t="s">
        <v>271</v>
      </c>
      <c r="AF33" s="22" t="s">
        <v>289</v>
      </c>
      <c r="AG33" s="39" t="s">
        <v>272</v>
      </c>
      <c r="AH33" s="39" t="s">
        <v>272</v>
      </c>
      <c r="AI33" s="39" t="s">
        <v>272</v>
      </c>
      <c r="AJ33" s="22" t="s">
        <v>290</v>
      </c>
      <c r="AK33" s="39" t="s">
        <v>273</v>
      </c>
      <c r="AL33" s="39" t="s">
        <v>274</v>
      </c>
      <c r="AM33" s="39" t="s">
        <v>275</v>
      </c>
      <c r="AO33" s="39" t="s">
        <v>257</v>
      </c>
      <c r="AP33" s="39" t="s">
        <v>257</v>
      </c>
      <c r="AQ33" s="39" t="s">
        <v>257</v>
      </c>
      <c r="AR33" s="39" t="s">
        <v>276</v>
      </c>
      <c r="AS33" s="39" t="s">
        <v>277</v>
      </c>
      <c r="AT33" s="39" t="s">
        <v>278</v>
      </c>
      <c r="AV33" s="39" t="s">
        <v>279</v>
      </c>
      <c r="AW33" s="39" t="s">
        <v>279</v>
      </c>
      <c r="AX33" s="39" t="s">
        <v>280</v>
      </c>
      <c r="AY33" s="39" t="s">
        <v>288</v>
      </c>
      <c r="AZ33" s="39" t="s">
        <v>281</v>
      </c>
      <c r="BA33" s="39">
        <v>12</v>
      </c>
      <c r="BB33" s="39">
        <v>25461221</v>
      </c>
    </row>
    <row r="34" spans="1:54" s="39" customFormat="1" x14ac:dyDescent="0.25">
      <c r="A34" s="45" t="s">
        <v>552</v>
      </c>
      <c r="B34" s="39" t="s">
        <v>250</v>
      </c>
      <c r="C34" s="39" t="s">
        <v>682</v>
      </c>
      <c r="D34" s="39" t="s">
        <v>326</v>
      </c>
      <c r="E34" s="39" t="s">
        <v>375</v>
      </c>
      <c r="F34" s="45" t="s">
        <v>282</v>
      </c>
      <c r="I34" s="39" t="s">
        <v>428</v>
      </c>
      <c r="J34" s="39" t="s">
        <v>283</v>
      </c>
      <c r="K34" s="39" t="s">
        <v>284</v>
      </c>
      <c r="L34" s="39" t="s">
        <v>255</v>
      </c>
      <c r="M34" s="39" t="s">
        <v>256</v>
      </c>
      <c r="N34" s="39" t="s">
        <v>285</v>
      </c>
      <c r="O34" s="39" t="s">
        <v>257</v>
      </c>
      <c r="P34" s="39" t="s">
        <v>257</v>
      </c>
      <c r="Q34" s="39" t="s">
        <v>258</v>
      </c>
      <c r="R34" s="39" t="s">
        <v>259</v>
      </c>
      <c r="S34" s="39" t="s">
        <v>260</v>
      </c>
      <c r="T34" s="39" t="s">
        <v>261</v>
      </c>
      <c r="U34" s="39" t="s">
        <v>262</v>
      </c>
      <c r="V34" s="39" t="s">
        <v>263</v>
      </c>
      <c r="W34" s="39" t="s">
        <v>264</v>
      </c>
      <c r="X34" s="39" t="s">
        <v>265</v>
      </c>
      <c r="Y34" s="39" t="s">
        <v>266</v>
      </c>
      <c r="Z34" s="39" t="s">
        <v>257</v>
      </c>
      <c r="AA34" s="39" t="s">
        <v>267</v>
      </c>
      <c r="AB34" s="39" t="s">
        <v>268</v>
      </c>
      <c r="AC34" s="39" t="s">
        <v>269</v>
      </c>
      <c r="AD34" s="39" t="s">
        <v>270</v>
      </c>
      <c r="AE34" s="39" t="s">
        <v>271</v>
      </c>
      <c r="AF34" s="22" t="s">
        <v>289</v>
      </c>
      <c r="AG34" s="39" t="s">
        <v>257</v>
      </c>
      <c r="AH34" s="39" t="s">
        <v>257</v>
      </c>
      <c r="AI34" s="39" t="s">
        <v>257</v>
      </c>
      <c r="AJ34" s="22" t="s">
        <v>290</v>
      </c>
      <c r="AK34" s="39" t="s">
        <v>273</v>
      </c>
      <c r="AL34" s="39" t="s">
        <v>274</v>
      </c>
      <c r="AM34" s="39" t="s">
        <v>275</v>
      </c>
      <c r="AO34" s="39" t="s">
        <v>257</v>
      </c>
      <c r="AP34" s="39" t="s">
        <v>257</v>
      </c>
      <c r="AQ34" s="39" t="s">
        <v>257</v>
      </c>
      <c r="AR34" s="39" t="s">
        <v>286</v>
      </c>
      <c r="AS34" s="39" t="s">
        <v>287</v>
      </c>
      <c r="AT34" s="39" t="s">
        <v>278</v>
      </c>
      <c r="AV34" s="39" t="s">
        <v>279</v>
      </c>
      <c r="AW34" s="39" t="s">
        <v>279</v>
      </c>
      <c r="AX34" s="39" t="s">
        <v>280</v>
      </c>
      <c r="AY34" s="39" t="s">
        <v>288</v>
      </c>
      <c r="AZ34" s="39" t="s">
        <v>281</v>
      </c>
      <c r="BA34" s="39" t="s">
        <v>376</v>
      </c>
      <c r="BB34" s="39">
        <v>25461221</v>
      </c>
    </row>
    <row r="35" spans="1:54" s="39" customFormat="1" x14ac:dyDescent="0.25">
      <c r="A35" s="45" t="s">
        <v>556</v>
      </c>
      <c r="B35" s="39" t="s">
        <v>252</v>
      </c>
      <c r="C35" s="39" t="s">
        <v>682</v>
      </c>
      <c r="D35" s="39" t="s">
        <v>327</v>
      </c>
      <c r="E35" s="39" t="s">
        <v>375</v>
      </c>
      <c r="F35" s="45" t="s">
        <v>253</v>
      </c>
      <c r="I35" s="39" t="s">
        <v>536</v>
      </c>
      <c r="J35" s="39" t="s">
        <v>254</v>
      </c>
      <c r="K35" s="39" t="s">
        <v>537</v>
      </c>
      <c r="L35" s="39" t="s">
        <v>255</v>
      </c>
      <c r="M35" s="39" t="s">
        <v>538</v>
      </c>
      <c r="N35" s="39" t="s">
        <v>256</v>
      </c>
      <c r="O35" s="39" t="s">
        <v>257</v>
      </c>
      <c r="P35" s="39" t="s">
        <v>539</v>
      </c>
      <c r="Q35" s="39" t="s">
        <v>258</v>
      </c>
      <c r="R35" s="39" t="s">
        <v>259</v>
      </c>
      <c r="S35" s="39" t="s">
        <v>260</v>
      </c>
      <c r="T35" s="39" t="s">
        <v>261</v>
      </c>
      <c r="U35" s="39" t="s">
        <v>262</v>
      </c>
      <c r="V35" s="39" t="s">
        <v>263</v>
      </c>
      <c r="W35" s="39" t="s">
        <v>264</v>
      </c>
      <c r="X35" s="39" t="s">
        <v>265</v>
      </c>
      <c r="Y35" s="39" t="s">
        <v>266</v>
      </c>
      <c r="Z35" s="39" t="s">
        <v>257</v>
      </c>
      <c r="AA35" s="39" t="s">
        <v>267</v>
      </c>
      <c r="AB35" s="39" t="s">
        <v>268</v>
      </c>
      <c r="AC35" s="39" t="s">
        <v>269</v>
      </c>
      <c r="AD35" s="39" t="s">
        <v>270</v>
      </c>
      <c r="AE35" s="39" t="s">
        <v>271</v>
      </c>
      <c r="AF35" s="22" t="s">
        <v>289</v>
      </c>
      <c r="AG35" s="39" t="s">
        <v>272</v>
      </c>
      <c r="AH35" s="39" t="s">
        <v>272</v>
      </c>
      <c r="AI35" s="39" t="s">
        <v>272</v>
      </c>
      <c r="AJ35" s="22" t="s">
        <v>290</v>
      </c>
      <c r="AK35" s="39" t="s">
        <v>273</v>
      </c>
      <c r="AL35" s="39" t="s">
        <v>274</v>
      </c>
      <c r="AM35" s="39" t="s">
        <v>275</v>
      </c>
      <c r="AO35" s="39" t="s">
        <v>257</v>
      </c>
      <c r="AP35" s="39" t="s">
        <v>257</v>
      </c>
      <c r="AQ35" s="39" t="s">
        <v>257</v>
      </c>
      <c r="AR35" s="39" t="s">
        <v>276</v>
      </c>
      <c r="AS35" s="39" t="s">
        <v>277</v>
      </c>
      <c r="AT35" s="39" t="s">
        <v>278</v>
      </c>
      <c r="AV35" s="39" t="s">
        <v>279</v>
      </c>
      <c r="AW35" s="39" t="s">
        <v>279</v>
      </c>
      <c r="AX35" s="39" t="s">
        <v>280</v>
      </c>
      <c r="AY35" s="39" t="s">
        <v>288</v>
      </c>
      <c r="AZ35" s="39" t="s">
        <v>281</v>
      </c>
      <c r="BA35" s="39">
        <v>12</v>
      </c>
      <c r="BB35" s="39">
        <v>25461221</v>
      </c>
    </row>
    <row r="36" spans="1:54" s="39" customFormat="1" x14ac:dyDescent="0.25">
      <c r="A36" s="45" t="s">
        <v>560</v>
      </c>
      <c r="B36" s="39" t="s">
        <v>250</v>
      </c>
      <c r="C36" s="39" t="s">
        <v>682</v>
      </c>
      <c r="D36" s="39" t="s">
        <v>326</v>
      </c>
      <c r="E36" s="39" t="s">
        <v>375</v>
      </c>
      <c r="F36" s="45" t="s">
        <v>282</v>
      </c>
      <c r="I36" s="39" t="s">
        <v>428</v>
      </c>
      <c r="J36" s="46" t="s">
        <v>563</v>
      </c>
      <c r="K36" s="39" t="s">
        <v>284</v>
      </c>
      <c r="L36" s="39" t="s">
        <v>255</v>
      </c>
      <c r="M36" s="39" t="s">
        <v>256</v>
      </c>
      <c r="N36" s="39" t="s">
        <v>285</v>
      </c>
      <c r="O36" s="39" t="s">
        <v>257</v>
      </c>
      <c r="P36" s="39" t="s">
        <v>257</v>
      </c>
      <c r="Q36" s="39" t="s">
        <v>258</v>
      </c>
      <c r="R36" s="39" t="s">
        <v>259</v>
      </c>
      <c r="S36" s="39" t="s">
        <v>260</v>
      </c>
      <c r="T36" s="39" t="s">
        <v>261</v>
      </c>
      <c r="U36" s="39" t="s">
        <v>262</v>
      </c>
      <c r="V36" s="39" t="s">
        <v>263</v>
      </c>
      <c r="W36" s="39" t="s">
        <v>264</v>
      </c>
      <c r="X36" s="39" t="s">
        <v>265</v>
      </c>
      <c r="Y36" s="39" t="s">
        <v>266</v>
      </c>
      <c r="Z36" s="39" t="s">
        <v>257</v>
      </c>
      <c r="AA36" s="39" t="s">
        <v>267</v>
      </c>
      <c r="AB36" s="39" t="s">
        <v>268</v>
      </c>
      <c r="AC36" s="39" t="s">
        <v>269</v>
      </c>
      <c r="AD36" s="39" t="s">
        <v>564</v>
      </c>
      <c r="AE36" s="39" t="s">
        <v>565</v>
      </c>
      <c r="AF36" s="39" t="s">
        <v>289</v>
      </c>
      <c r="AG36" s="39" t="s">
        <v>257</v>
      </c>
      <c r="AH36" s="39" t="s">
        <v>257</v>
      </c>
      <c r="AI36" s="39" t="s">
        <v>257</v>
      </c>
      <c r="AJ36" s="22" t="s">
        <v>290</v>
      </c>
      <c r="AK36" s="39" t="s">
        <v>273</v>
      </c>
      <c r="AL36" s="39" t="s">
        <v>274</v>
      </c>
      <c r="AM36" s="39" t="s">
        <v>275</v>
      </c>
      <c r="AO36" s="39" t="s">
        <v>257</v>
      </c>
      <c r="AP36" s="39" t="s">
        <v>257</v>
      </c>
      <c r="AQ36" s="39" t="s">
        <v>257</v>
      </c>
      <c r="AR36" s="39" t="s">
        <v>286</v>
      </c>
      <c r="AS36" s="39" t="s">
        <v>287</v>
      </c>
      <c r="AT36" s="39" t="s">
        <v>278</v>
      </c>
      <c r="AV36" s="39" t="s">
        <v>279</v>
      </c>
      <c r="AW36" s="39" t="s">
        <v>279</v>
      </c>
      <c r="AX36" s="39" t="s">
        <v>280</v>
      </c>
      <c r="AY36" s="39" t="s">
        <v>288</v>
      </c>
      <c r="AZ36" s="39" t="s">
        <v>281</v>
      </c>
      <c r="BA36" s="39" t="s">
        <v>376</v>
      </c>
      <c r="BB36" s="39">
        <v>25461221</v>
      </c>
    </row>
    <row r="37" spans="1:54" s="39" customFormat="1" x14ac:dyDescent="0.25">
      <c r="A37" s="45" t="s">
        <v>561</v>
      </c>
      <c r="B37" s="39" t="s">
        <v>250</v>
      </c>
      <c r="C37" s="39" t="s">
        <v>682</v>
      </c>
      <c r="D37" s="39" t="s">
        <v>326</v>
      </c>
      <c r="E37" s="39" t="s">
        <v>375</v>
      </c>
      <c r="F37" s="45" t="s">
        <v>282</v>
      </c>
      <c r="I37" s="39" t="s">
        <v>428</v>
      </c>
      <c r="J37" s="46" t="s">
        <v>283</v>
      </c>
      <c r="K37" s="39" t="s">
        <v>284</v>
      </c>
      <c r="L37" s="39" t="s">
        <v>255</v>
      </c>
      <c r="M37" s="39" t="s">
        <v>256</v>
      </c>
      <c r="N37" s="39" t="s">
        <v>285</v>
      </c>
      <c r="O37" s="39" t="s">
        <v>257</v>
      </c>
      <c r="P37" s="39" t="s">
        <v>539</v>
      </c>
      <c r="Q37" s="39" t="s">
        <v>258</v>
      </c>
      <c r="R37" s="39" t="s">
        <v>259</v>
      </c>
      <c r="S37" s="39" t="s">
        <v>260</v>
      </c>
      <c r="T37" s="39" t="s">
        <v>261</v>
      </c>
      <c r="U37" s="39" t="s">
        <v>262</v>
      </c>
      <c r="V37" s="39" t="s">
        <v>263</v>
      </c>
      <c r="W37" s="39" t="s">
        <v>264</v>
      </c>
      <c r="X37" s="39" t="s">
        <v>265</v>
      </c>
      <c r="Y37" s="39" t="s">
        <v>266</v>
      </c>
      <c r="Z37" s="39" t="s">
        <v>257</v>
      </c>
      <c r="AA37" s="39" t="s">
        <v>267</v>
      </c>
      <c r="AB37" s="39" t="s">
        <v>268</v>
      </c>
      <c r="AC37" s="39" t="s">
        <v>269</v>
      </c>
      <c r="AD37" s="39" t="s">
        <v>567</v>
      </c>
      <c r="AE37" s="39" t="s">
        <v>568</v>
      </c>
      <c r="AF37" s="22" t="s">
        <v>289</v>
      </c>
      <c r="AG37" s="39" t="s">
        <v>257</v>
      </c>
      <c r="AH37" s="39" t="s">
        <v>257</v>
      </c>
      <c r="AI37" s="39" t="s">
        <v>257</v>
      </c>
      <c r="AJ37" s="39" t="s">
        <v>566</v>
      </c>
      <c r="AK37" s="39" t="s">
        <v>273</v>
      </c>
      <c r="AL37" s="39" t="s">
        <v>274</v>
      </c>
      <c r="AM37" s="39" t="s">
        <v>275</v>
      </c>
      <c r="AO37" s="39" t="s">
        <v>257</v>
      </c>
      <c r="AP37" s="39" t="s">
        <v>257</v>
      </c>
      <c r="AQ37" s="39" t="s">
        <v>257</v>
      </c>
      <c r="AR37" s="39" t="s">
        <v>286</v>
      </c>
      <c r="AS37" s="39" t="s">
        <v>287</v>
      </c>
      <c r="AT37" s="39" t="s">
        <v>278</v>
      </c>
      <c r="AV37" s="39" t="s">
        <v>279</v>
      </c>
      <c r="AW37" s="39" t="s">
        <v>279</v>
      </c>
      <c r="AX37" s="39" t="s">
        <v>280</v>
      </c>
      <c r="AY37" s="39" t="s">
        <v>288</v>
      </c>
      <c r="AZ37" s="39" t="s">
        <v>281</v>
      </c>
      <c r="BA37" s="39" t="s">
        <v>376</v>
      </c>
      <c r="BB37" s="39">
        <v>25461221</v>
      </c>
    </row>
  </sheetData>
  <hyperlinks>
    <hyperlink ref="AZ3" r:id="rId1" xr:uid="{502DC5C7-68A9-4439-8622-061776CB0716}"/>
    <hyperlink ref="AZ37" r:id="rId2" xr:uid="{A1D1C116-3149-4071-BD50-EC9817B1D12F}"/>
    <hyperlink ref="AZ36" r:id="rId3" xr:uid="{BC2063AA-68B0-4D6B-9666-7FDD20F57A51}"/>
    <hyperlink ref="AZ35" r:id="rId4" xr:uid="{4BF89F27-468A-465C-923F-F92EE9639445}"/>
    <hyperlink ref="AZ34" r:id="rId5" xr:uid="{DEAA8FBA-A760-4422-87EB-3D0ABF1369B0}"/>
    <hyperlink ref="AZ33" r:id="rId6" xr:uid="{678DCB63-8554-4A59-BECC-EBDAD47DFBB2}"/>
    <hyperlink ref="AZ32" r:id="rId7" xr:uid="{2A9BF946-3B70-47D1-9595-102D922CF6AC}"/>
    <hyperlink ref="AZ31" r:id="rId8" xr:uid="{2350D681-BF4A-423E-B22D-31D309C487DC}"/>
    <hyperlink ref="AZ30" r:id="rId9" xr:uid="{26FAD6E2-BA21-406A-896C-F0960A83AFCF}"/>
    <hyperlink ref="AZ29" r:id="rId10" xr:uid="{21DA3C33-EDBD-429F-83CC-6729E250E38E}"/>
    <hyperlink ref="AZ28" r:id="rId11" xr:uid="{CD9B67D6-D006-441A-9DA4-357D09C3568F}"/>
    <hyperlink ref="AZ27" r:id="rId12" xr:uid="{BA63EF9F-3FB0-4EA8-9EB0-C133EC0EFA8D}"/>
    <hyperlink ref="AZ26" r:id="rId13" xr:uid="{7F4C96D1-8BD8-46EE-9D56-BB5783CDA038}"/>
    <hyperlink ref="AZ25" r:id="rId14" xr:uid="{C1B97ECD-1811-4B6E-BF0C-252E43FFF647}"/>
    <hyperlink ref="AZ24" r:id="rId15" xr:uid="{33A5B129-ECF0-4707-811C-54CF257586B6}"/>
    <hyperlink ref="AZ23" r:id="rId16" xr:uid="{2E2E27E3-EE02-4B5F-80CC-5F44AB4D35AD}"/>
    <hyperlink ref="AZ22" r:id="rId17" xr:uid="{8EDE4DDC-4874-4C7B-86AA-89EF3B94BBEB}"/>
    <hyperlink ref="AZ21" r:id="rId18" xr:uid="{73A83938-4C4B-48FB-832D-C2A660C42F99}"/>
    <hyperlink ref="AZ20" r:id="rId19" xr:uid="{1FD61C61-DFD1-43D2-A19B-99E0381BDEAB}"/>
    <hyperlink ref="AZ19" r:id="rId20" xr:uid="{794708F5-391D-4FB4-A4F6-EEAB348EC5B9}"/>
    <hyperlink ref="AZ18" r:id="rId21" xr:uid="{2ECDED2D-4AC3-4357-8A09-A202A7CDAAC2}"/>
    <hyperlink ref="AZ17" r:id="rId22" xr:uid="{21A93E04-13A0-4609-BB60-C589CA29F5BF}"/>
    <hyperlink ref="AZ16" r:id="rId23" xr:uid="{5C3756FA-8EB7-411D-AA04-54029786BBD0}"/>
    <hyperlink ref="AZ15" r:id="rId24" xr:uid="{4733CA52-E4AF-45F6-BDBE-54D481487969}"/>
    <hyperlink ref="AZ14" r:id="rId25" xr:uid="{B62812C3-DAED-420E-BD31-0D621B028D13}"/>
    <hyperlink ref="AZ13" r:id="rId26" xr:uid="{FA10D421-2FA2-4132-B832-D88694BFC0E9}"/>
    <hyperlink ref="AZ12" r:id="rId27" xr:uid="{52522138-DE25-42DC-94FB-1FA815F094A5}"/>
    <hyperlink ref="AZ11" r:id="rId28" xr:uid="{FC9E6A1A-22A0-41F1-9CA9-F581FE8B95C0}"/>
    <hyperlink ref="AZ10" r:id="rId29" xr:uid="{751E7523-7667-49A6-BBDE-706DEC6B776D}"/>
    <hyperlink ref="AZ9" r:id="rId30" xr:uid="{8EE6B5D1-ECC8-4EB9-B566-7065D1C5118F}"/>
    <hyperlink ref="AZ8" r:id="rId31" xr:uid="{19FA003D-A7B4-4914-A669-A4BEF940CF95}"/>
    <hyperlink ref="AZ6" r:id="rId32" xr:uid="{64D7F3FE-A6E6-48B9-A342-3F07B0A3214D}"/>
    <hyperlink ref="AZ4" r:id="rId33" xr:uid="{1E0FEE70-9E45-4C74-AA14-E9E89A5382EF}"/>
    <hyperlink ref="AZ7" r:id="rId34" xr:uid="{E321195C-5870-40C2-9DB7-C35FB2DB7CDF}"/>
    <hyperlink ref="AZ5" r:id="rId35" xr:uid="{8CA70E80-3159-4028-AC36-557D117980ED}"/>
    <hyperlink ref="AZ2" r:id="rId36" xr:uid="{00000000-0004-0000-0200-00001A000000}"/>
  </hyperlinks>
  <pageMargins left="0.7" right="0.7" top="0.75" bottom="0.75" header="0.3" footer="0.3"/>
  <pageSetup orientation="portrait" r:id="rId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4"/>
  <sheetViews>
    <sheetView zoomScale="85" zoomScaleNormal="85" workbookViewId="0">
      <pane ySplit="1" topLeftCell="A2" activePane="bottomLeft" state="frozen"/>
      <selection activeCell="AW75" sqref="AW75"/>
      <selection pane="bottomLeft" activeCell="B26" sqref="B26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15" width="12.140625" bestFit="1" customWidth="1"/>
    <col min="16" max="16" width="32.140625" bestFit="1" customWidth="1"/>
    <col min="17" max="29" width="12.140625" bestFit="1" customWidth="1"/>
    <col min="30" max="30" width="28.28515625" bestFit="1" customWidth="1"/>
    <col min="31" max="31" width="29.28515625" bestFit="1" customWidth="1"/>
    <col min="32" max="32" width="18.7109375" bestFit="1" customWidth="1"/>
    <col min="33" max="33" width="28.7109375" bestFit="1" customWidth="1"/>
  </cols>
  <sheetData>
    <row r="1" spans="1:33" x14ac:dyDescent="0.25">
      <c r="A1" s="3" t="s">
        <v>19</v>
      </c>
      <c r="B1" s="3" t="s">
        <v>24</v>
      </c>
      <c r="C1" s="15" t="s">
        <v>25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15" t="s">
        <v>87</v>
      </c>
      <c r="Q1" s="3" t="s">
        <v>88</v>
      </c>
      <c r="R1" s="3" t="s">
        <v>89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97</v>
      </c>
      <c r="AA1" s="3" t="s">
        <v>98</v>
      </c>
      <c r="AB1" s="3" t="s">
        <v>99</v>
      </c>
      <c r="AC1" s="3" t="s">
        <v>100</v>
      </c>
      <c r="AD1" s="15" t="s">
        <v>101</v>
      </c>
      <c r="AE1" s="3" t="s">
        <v>102</v>
      </c>
      <c r="AF1" s="3" t="s">
        <v>103</v>
      </c>
      <c r="AG1" s="3" t="s">
        <v>104</v>
      </c>
    </row>
    <row r="2" spans="1:33" s="10" customFormat="1" x14ac:dyDescent="0.25">
      <c r="A2" s="11" t="s">
        <v>294</v>
      </c>
      <c r="B2" s="10">
        <v>0</v>
      </c>
      <c r="N2" s="10">
        <v>0</v>
      </c>
      <c r="P2" s="14" t="s">
        <v>291</v>
      </c>
      <c r="Q2" s="10">
        <v>0</v>
      </c>
      <c r="AA2" s="10">
        <v>0</v>
      </c>
      <c r="AB2" s="10">
        <v>0</v>
      </c>
      <c r="AE2" s="10">
        <v>0</v>
      </c>
    </row>
    <row r="3" spans="1:33" s="10" customFormat="1" x14ac:dyDescent="0.25">
      <c r="A3" s="11" t="s">
        <v>295</v>
      </c>
      <c r="B3" s="10">
        <v>0</v>
      </c>
      <c r="N3" s="10">
        <v>0</v>
      </c>
      <c r="P3" s="14" t="s">
        <v>291</v>
      </c>
      <c r="Q3" s="10">
        <v>0</v>
      </c>
      <c r="AA3" s="10">
        <v>0</v>
      </c>
      <c r="AB3" s="10">
        <v>0</v>
      </c>
      <c r="AE3" s="10">
        <v>0</v>
      </c>
    </row>
    <row r="4" spans="1:33" s="10" customFormat="1" x14ac:dyDescent="0.25">
      <c r="A4" s="11" t="s">
        <v>360</v>
      </c>
      <c r="B4" s="10">
        <v>0</v>
      </c>
      <c r="N4" s="10">
        <v>0</v>
      </c>
      <c r="P4" s="14" t="s">
        <v>291</v>
      </c>
      <c r="Q4" s="10">
        <v>0</v>
      </c>
      <c r="AA4" s="10">
        <v>0</v>
      </c>
      <c r="AB4" s="10">
        <v>0</v>
      </c>
      <c r="AE4" s="10">
        <v>0</v>
      </c>
    </row>
    <row r="5" spans="1:33" s="10" customFormat="1" x14ac:dyDescent="0.25">
      <c r="A5" s="11" t="s">
        <v>360</v>
      </c>
      <c r="B5" s="10">
        <v>0</v>
      </c>
      <c r="N5" s="10">
        <v>0</v>
      </c>
      <c r="P5" s="14" t="s">
        <v>357</v>
      </c>
      <c r="Q5" s="10">
        <v>0</v>
      </c>
      <c r="AA5" s="10">
        <v>0</v>
      </c>
      <c r="AB5" s="10">
        <v>0</v>
      </c>
      <c r="AE5" s="10">
        <v>0</v>
      </c>
    </row>
    <row r="6" spans="1:33" s="10" customFormat="1" x14ac:dyDescent="0.25">
      <c r="A6" s="11" t="s">
        <v>364</v>
      </c>
      <c r="B6" s="10">
        <v>0</v>
      </c>
      <c r="N6" s="10">
        <v>0</v>
      </c>
      <c r="P6" s="14" t="s">
        <v>291</v>
      </c>
      <c r="Q6" s="10">
        <v>0</v>
      </c>
      <c r="AA6" s="10">
        <v>0</v>
      </c>
      <c r="AB6" s="10">
        <v>0</v>
      </c>
      <c r="AE6" s="10">
        <v>0</v>
      </c>
    </row>
    <row r="7" spans="1:33" s="10" customFormat="1" x14ac:dyDescent="0.25">
      <c r="A7" s="11" t="s">
        <v>364</v>
      </c>
      <c r="B7" s="10">
        <v>0</v>
      </c>
      <c r="N7" s="10">
        <v>0</v>
      </c>
      <c r="P7" s="14" t="s">
        <v>357</v>
      </c>
      <c r="Q7" s="10">
        <v>0</v>
      </c>
      <c r="AA7" s="10">
        <v>0</v>
      </c>
      <c r="AB7" s="10">
        <v>0</v>
      </c>
      <c r="AE7" s="10">
        <v>0</v>
      </c>
    </row>
    <row r="8" spans="1:33" s="10" customFormat="1" x14ac:dyDescent="0.25">
      <c r="A8" s="11" t="s">
        <v>366</v>
      </c>
      <c r="B8" s="10">
        <v>0</v>
      </c>
      <c r="N8" s="10">
        <v>0</v>
      </c>
      <c r="P8" s="14" t="s">
        <v>291</v>
      </c>
      <c r="Q8" s="10">
        <v>0</v>
      </c>
      <c r="AA8" s="10">
        <v>0</v>
      </c>
      <c r="AB8" s="10">
        <v>0</v>
      </c>
      <c r="AE8" s="10">
        <v>0</v>
      </c>
    </row>
    <row r="9" spans="1:33" s="10" customFormat="1" x14ac:dyDescent="0.25">
      <c r="A9" s="11" t="s">
        <v>366</v>
      </c>
      <c r="B9" s="10">
        <v>0</v>
      </c>
      <c r="N9" s="10">
        <v>0</v>
      </c>
      <c r="P9" s="14" t="s">
        <v>358</v>
      </c>
      <c r="Q9" s="10">
        <v>0</v>
      </c>
      <c r="AA9" s="10">
        <v>0</v>
      </c>
      <c r="AB9" s="10">
        <v>0</v>
      </c>
      <c r="AE9" s="10">
        <v>0</v>
      </c>
    </row>
    <row r="10" spans="1:33" s="10" customFormat="1" x14ac:dyDescent="0.25">
      <c r="A10" s="11" t="s">
        <v>371</v>
      </c>
      <c r="B10" s="10">
        <v>0</v>
      </c>
      <c r="N10" s="10">
        <v>0</v>
      </c>
      <c r="P10" s="14" t="s">
        <v>291</v>
      </c>
      <c r="Q10" s="10">
        <v>0</v>
      </c>
      <c r="AA10" s="10">
        <v>0</v>
      </c>
      <c r="AB10" s="10">
        <v>0</v>
      </c>
      <c r="AE10" s="10">
        <v>0</v>
      </c>
    </row>
    <row r="11" spans="1:33" s="10" customFormat="1" x14ac:dyDescent="0.25">
      <c r="A11" s="11" t="s">
        <v>371</v>
      </c>
      <c r="B11" s="10">
        <v>0</v>
      </c>
      <c r="N11" s="10">
        <v>0</v>
      </c>
      <c r="P11" s="14" t="s">
        <v>358</v>
      </c>
      <c r="Q11" s="10">
        <v>0</v>
      </c>
      <c r="AA11" s="10">
        <v>0</v>
      </c>
      <c r="AB11" s="10">
        <v>0</v>
      </c>
      <c r="AE11" s="10">
        <v>0</v>
      </c>
    </row>
    <row r="12" spans="1:33" s="10" customFormat="1" x14ac:dyDescent="0.25">
      <c r="A12" s="11" t="s">
        <v>448</v>
      </c>
      <c r="B12" s="10">
        <v>0</v>
      </c>
      <c r="N12" s="10">
        <v>0</v>
      </c>
      <c r="P12" s="14" t="s">
        <v>291</v>
      </c>
      <c r="Q12" s="10">
        <v>0</v>
      </c>
      <c r="AA12" s="10">
        <v>0</v>
      </c>
      <c r="AB12" s="10">
        <v>0</v>
      </c>
      <c r="AE12" s="10">
        <v>0</v>
      </c>
    </row>
    <row r="13" spans="1:33" s="10" customFormat="1" x14ac:dyDescent="0.25">
      <c r="A13" s="11" t="s">
        <v>448</v>
      </c>
      <c r="B13" s="10">
        <v>0</v>
      </c>
      <c r="N13" s="10">
        <v>0</v>
      </c>
      <c r="P13" s="14" t="s">
        <v>357</v>
      </c>
      <c r="Q13" s="10">
        <v>0</v>
      </c>
      <c r="AA13" s="10">
        <v>0</v>
      </c>
      <c r="AB13" s="10">
        <v>0</v>
      </c>
      <c r="AE13" s="10">
        <v>0</v>
      </c>
    </row>
    <row r="14" spans="1:33" s="10" customFormat="1" x14ac:dyDescent="0.25">
      <c r="A14" s="11" t="s">
        <v>457</v>
      </c>
      <c r="B14" s="10">
        <v>0</v>
      </c>
      <c r="N14" s="10">
        <v>0</v>
      </c>
      <c r="P14" s="14" t="s">
        <v>291</v>
      </c>
      <c r="Q14" s="10">
        <v>0</v>
      </c>
      <c r="AA14" s="10">
        <v>0</v>
      </c>
      <c r="AB14" s="10">
        <v>0</v>
      </c>
      <c r="AE14" s="10">
        <v>0</v>
      </c>
    </row>
    <row r="15" spans="1:33" s="10" customFormat="1" x14ac:dyDescent="0.25">
      <c r="A15" s="11" t="s">
        <v>457</v>
      </c>
      <c r="B15" s="10">
        <v>0</v>
      </c>
      <c r="N15" s="10">
        <v>0</v>
      </c>
      <c r="P15" s="14" t="s">
        <v>358</v>
      </c>
      <c r="Q15" s="10">
        <v>0</v>
      </c>
      <c r="AA15" s="10">
        <v>0</v>
      </c>
      <c r="AB15" s="10">
        <v>0</v>
      </c>
      <c r="AE15" s="10">
        <v>0</v>
      </c>
    </row>
    <row r="16" spans="1:33" s="10" customFormat="1" x14ac:dyDescent="0.25">
      <c r="A16" s="11" t="s">
        <v>469</v>
      </c>
      <c r="B16" s="10">
        <v>0</v>
      </c>
      <c r="N16" s="10">
        <v>0</v>
      </c>
      <c r="P16" s="14" t="s">
        <v>291</v>
      </c>
      <c r="Q16" s="10">
        <v>0</v>
      </c>
      <c r="AA16" s="10">
        <v>0</v>
      </c>
      <c r="AB16" s="10">
        <v>0</v>
      </c>
      <c r="AE16" s="10">
        <v>0</v>
      </c>
    </row>
    <row r="17" spans="1:33" s="10" customFormat="1" x14ac:dyDescent="0.25">
      <c r="A17" s="11" t="s">
        <v>469</v>
      </c>
      <c r="B17" s="10">
        <v>0</v>
      </c>
      <c r="N17" s="10">
        <v>0</v>
      </c>
      <c r="P17" s="14" t="s">
        <v>357</v>
      </c>
      <c r="Q17" s="10">
        <v>0</v>
      </c>
      <c r="AA17" s="10">
        <v>0</v>
      </c>
      <c r="AB17" s="10">
        <v>0</v>
      </c>
      <c r="AE17" s="10">
        <v>0</v>
      </c>
    </row>
    <row r="18" spans="1:33" s="10" customFormat="1" x14ac:dyDescent="0.25">
      <c r="A18" s="11" t="s">
        <v>470</v>
      </c>
      <c r="B18" s="10">
        <v>0</v>
      </c>
      <c r="N18" s="10">
        <v>0</v>
      </c>
      <c r="P18" s="14" t="s">
        <v>291</v>
      </c>
      <c r="Q18" s="10">
        <v>0</v>
      </c>
      <c r="AA18" s="10">
        <v>0</v>
      </c>
      <c r="AB18" s="10">
        <v>0</v>
      </c>
      <c r="AE18" s="10">
        <v>0</v>
      </c>
    </row>
    <row r="19" spans="1:33" s="10" customFormat="1" x14ac:dyDescent="0.25">
      <c r="A19" s="11" t="s">
        <v>470</v>
      </c>
      <c r="B19" s="10">
        <v>0</v>
      </c>
      <c r="N19" s="10">
        <v>0</v>
      </c>
      <c r="P19" s="14" t="s">
        <v>358</v>
      </c>
      <c r="Q19" s="10">
        <v>0</v>
      </c>
      <c r="AA19" s="10">
        <v>0</v>
      </c>
      <c r="AB19" s="10">
        <v>0</v>
      </c>
      <c r="AE19" s="10">
        <v>0</v>
      </c>
    </row>
    <row r="21" spans="1:33" x14ac:dyDescent="0.25">
      <c r="A21" s="28" t="s">
        <v>473</v>
      </c>
      <c r="B21" s="39"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>
        <v>0</v>
      </c>
      <c r="O21" s="39"/>
      <c r="P21" s="45" t="s">
        <v>291</v>
      </c>
      <c r="Q21" s="39">
        <v>0</v>
      </c>
      <c r="R21" s="39"/>
      <c r="S21" s="39"/>
      <c r="T21" s="39"/>
      <c r="U21" s="39"/>
      <c r="V21" s="39"/>
      <c r="W21" s="39"/>
      <c r="X21" s="39"/>
      <c r="Y21" s="39"/>
      <c r="Z21" s="39"/>
      <c r="AA21" s="39">
        <v>0</v>
      </c>
      <c r="AB21" s="39">
        <v>0</v>
      </c>
      <c r="AC21" s="39"/>
      <c r="AD21" s="39"/>
      <c r="AE21" s="39">
        <v>0</v>
      </c>
      <c r="AF21" s="39"/>
      <c r="AG21" s="39"/>
    </row>
    <row r="23" spans="1:33" x14ac:dyDescent="0.25">
      <c r="A23" s="28" t="s">
        <v>475</v>
      </c>
      <c r="B23" s="39"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>
        <v>0</v>
      </c>
      <c r="O23" s="39"/>
      <c r="P23" s="45" t="s">
        <v>291</v>
      </c>
      <c r="Q23" s="39">
        <v>0</v>
      </c>
      <c r="R23" s="39"/>
      <c r="S23" s="39"/>
      <c r="T23" s="39"/>
      <c r="U23" s="39"/>
      <c r="V23" s="39"/>
      <c r="W23" s="39"/>
      <c r="X23" s="39"/>
      <c r="Y23" s="39"/>
      <c r="Z23" s="39"/>
      <c r="AA23" s="39">
        <v>0</v>
      </c>
      <c r="AB23" s="39">
        <v>0</v>
      </c>
      <c r="AC23" s="39"/>
      <c r="AD23" s="39"/>
      <c r="AE23" s="39">
        <v>0</v>
      </c>
      <c r="AF23" s="39"/>
      <c r="AG23" s="39"/>
    </row>
    <row r="25" spans="1:33" s="10" customFormat="1" x14ac:dyDescent="0.25">
      <c r="A25" s="11" t="s">
        <v>498</v>
      </c>
      <c r="B25" s="10">
        <v>0</v>
      </c>
      <c r="N25" s="10">
        <v>0</v>
      </c>
      <c r="P25" s="14" t="s">
        <v>291</v>
      </c>
      <c r="Q25" s="10">
        <v>0</v>
      </c>
      <c r="AA25" s="10">
        <v>0</v>
      </c>
      <c r="AB25" s="10">
        <v>0</v>
      </c>
      <c r="AE25" s="10">
        <v>0</v>
      </c>
    </row>
    <row r="26" spans="1:33" s="10" customFormat="1" x14ac:dyDescent="0.25">
      <c r="A26" s="26"/>
      <c r="P26" s="14"/>
    </row>
    <row r="28" spans="1:33" s="10" customFormat="1" x14ac:dyDescent="0.25">
      <c r="A28" s="11" t="s">
        <v>500</v>
      </c>
      <c r="B28" s="10">
        <v>0</v>
      </c>
      <c r="N28" s="10">
        <v>0</v>
      </c>
      <c r="P28" s="14" t="s">
        <v>291</v>
      </c>
      <c r="Q28" s="10">
        <v>0</v>
      </c>
      <c r="AA28" s="10">
        <v>0</v>
      </c>
      <c r="AB28" s="10">
        <v>0</v>
      </c>
      <c r="AE28" s="10">
        <v>0</v>
      </c>
    </row>
    <row r="29" spans="1:33" s="10" customFormat="1" x14ac:dyDescent="0.25">
      <c r="A29" s="26"/>
      <c r="P29" s="14"/>
    </row>
    <row r="30" spans="1:33" s="10" customFormat="1" x14ac:dyDescent="0.25">
      <c r="A30" s="11" t="s">
        <v>501</v>
      </c>
      <c r="B30" s="10">
        <v>0</v>
      </c>
      <c r="N30" s="10">
        <v>0</v>
      </c>
      <c r="P30" s="14" t="s">
        <v>291</v>
      </c>
      <c r="Q30" s="10">
        <v>0</v>
      </c>
      <c r="AA30" s="10">
        <v>0</v>
      </c>
      <c r="AB30" s="10">
        <v>0</v>
      </c>
      <c r="AE30" s="10">
        <v>0</v>
      </c>
    </row>
    <row r="32" spans="1:33" x14ac:dyDescent="0.25">
      <c r="A32" s="28" t="s">
        <v>503</v>
      </c>
      <c r="B32" s="39">
        <v>0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>
        <v>0</v>
      </c>
      <c r="O32" s="39"/>
      <c r="P32" s="45" t="s">
        <v>291</v>
      </c>
      <c r="Q32" s="39">
        <v>0</v>
      </c>
      <c r="R32" s="39"/>
      <c r="S32" s="39"/>
      <c r="T32" s="39"/>
      <c r="U32" s="39"/>
      <c r="V32" s="39"/>
      <c r="W32" s="39"/>
      <c r="X32" s="39"/>
      <c r="Y32" s="39"/>
      <c r="Z32" s="39"/>
      <c r="AA32" s="39">
        <v>0</v>
      </c>
      <c r="AB32" s="39">
        <v>0</v>
      </c>
      <c r="AC32" s="39"/>
      <c r="AD32" s="39"/>
      <c r="AE32" s="39">
        <v>0</v>
      </c>
      <c r="AF32" s="39"/>
      <c r="AG32" s="39"/>
    </row>
    <row r="34" spans="1:33" x14ac:dyDescent="0.25">
      <c r="A34" s="28" t="s">
        <v>505</v>
      </c>
      <c r="B34" s="39">
        <v>0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>
        <v>0</v>
      </c>
      <c r="O34" s="39"/>
      <c r="P34" s="45" t="s">
        <v>291</v>
      </c>
      <c r="Q34" s="39">
        <v>0</v>
      </c>
      <c r="R34" s="39"/>
      <c r="S34" s="39"/>
      <c r="T34" s="39"/>
      <c r="U34" s="39"/>
      <c r="V34" s="39"/>
      <c r="W34" s="39"/>
      <c r="X34" s="39"/>
      <c r="Y34" s="39"/>
      <c r="Z34" s="39"/>
      <c r="AA34" s="39">
        <v>0</v>
      </c>
      <c r="AB34" s="39">
        <v>0</v>
      </c>
      <c r="AC34" s="39"/>
      <c r="AD34" s="39"/>
      <c r="AE34" s="39">
        <v>0</v>
      </c>
      <c r="AF34" s="39"/>
      <c r="AG34" s="39"/>
    </row>
    <row r="36" spans="1:33" x14ac:dyDescent="0.25">
      <c r="A36" s="28" t="s">
        <v>512</v>
      </c>
      <c r="B36" s="39">
        <v>0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>
        <v>0</v>
      </c>
      <c r="O36" s="39"/>
      <c r="P36" s="45" t="s">
        <v>291</v>
      </c>
      <c r="Q36" s="39">
        <v>0</v>
      </c>
      <c r="R36" s="39"/>
      <c r="S36" s="39"/>
      <c r="T36" s="39"/>
      <c r="U36" s="39"/>
      <c r="V36" s="39"/>
      <c r="W36" s="39"/>
      <c r="X36" s="39"/>
      <c r="Y36" s="39"/>
      <c r="Z36" s="39"/>
      <c r="AA36" s="39">
        <v>0</v>
      </c>
      <c r="AB36" s="39">
        <v>0</v>
      </c>
      <c r="AC36" s="39"/>
      <c r="AD36" s="39"/>
      <c r="AE36" s="39">
        <v>0</v>
      </c>
      <c r="AF36" s="39"/>
      <c r="AG36" s="39"/>
    </row>
    <row r="38" spans="1:33" x14ac:dyDescent="0.25">
      <c r="A38" s="28" t="s">
        <v>513</v>
      </c>
      <c r="B38" s="39">
        <v>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>
        <v>0</v>
      </c>
      <c r="O38" s="39"/>
      <c r="P38" s="45" t="s">
        <v>291</v>
      </c>
      <c r="Q38" s="39">
        <v>0</v>
      </c>
      <c r="R38" s="39"/>
      <c r="S38" s="39"/>
      <c r="T38" s="39"/>
      <c r="U38" s="39"/>
      <c r="V38" s="39"/>
      <c r="W38" s="39"/>
      <c r="X38" s="39"/>
      <c r="Y38" s="39"/>
      <c r="Z38" s="39"/>
      <c r="AA38" s="39">
        <v>0</v>
      </c>
      <c r="AB38" s="39">
        <v>0</v>
      </c>
      <c r="AC38" s="39"/>
      <c r="AD38" s="39"/>
      <c r="AE38" s="39">
        <v>0</v>
      </c>
      <c r="AF38" s="39"/>
      <c r="AG38" s="39"/>
    </row>
    <row r="40" spans="1:33" x14ac:dyDescent="0.25">
      <c r="A40" s="28" t="s">
        <v>521</v>
      </c>
      <c r="B40" s="39">
        <v>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>
        <v>0</v>
      </c>
      <c r="O40" s="39"/>
      <c r="P40" s="45" t="s">
        <v>291</v>
      </c>
      <c r="Q40" s="39">
        <v>0</v>
      </c>
      <c r="R40" s="39"/>
      <c r="S40" s="39"/>
      <c r="T40" s="39"/>
      <c r="U40" s="39"/>
      <c r="V40" s="39"/>
      <c r="W40" s="39"/>
      <c r="X40" s="39"/>
      <c r="Y40" s="39"/>
      <c r="Z40" s="39"/>
      <c r="AA40" s="39">
        <v>0</v>
      </c>
      <c r="AB40" s="39">
        <v>0</v>
      </c>
      <c r="AC40" s="39"/>
      <c r="AD40" s="39"/>
      <c r="AE40" s="39">
        <v>0</v>
      </c>
      <c r="AF40" s="39"/>
      <c r="AG40" s="39"/>
    </row>
    <row r="42" spans="1:33" x14ac:dyDescent="0.25">
      <c r="A42" s="28" t="s">
        <v>522</v>
      </c>
      <c r="B42" s="39">
        <v>0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>
        <v>0</v>
      </c>
      <c r="O42" s="39"/>
      <c r="P42" s="45" t="s">
        <v>291</v>
      </c>
      <c r="Q42" s="39">
        <v>0</v>
      </c>
      <c r="R42" s="39"/>
      <c r="S42" s="39"/>
      <c r="T42" s="39"/>
      <c r="U42" s="39"/>
      <c r="V42" s="39"/>
      <c r="W42" s="39"/>
      <c r="X42" s="39"/>
      <c r="Y42" s="39"/>
      <c r="Z42" s="39"/>
      <c r="AA42" s="39">
        <v>0</v>
      </c>
      <c r="AB42" s="39">
        <v>0</v>
      </c>
      <c r="AC42" s="39"/>
      <c r="AD42" s="39"/>
      <c r="AE42" s="39">
        <v>0</v>
      </c>
      <c r="AF42" s="39"/>
      <c r="AG42" s="39"/>
    </row>
    <row r="44" spans="1:33" x14ac:dyDescent="0.25">
      <c r="A44" s="28" t="s">
        <v>525</v>
      </c>
      <c r="B44" s="39">
        <v>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>
        <v>0</v>
      </c>
      <c r="O44" s="39"/>
      <c r="P44" s="45" t="s">
        <v>291</v>
      </c>
      <c r="Q44" s="39">
        <v>0</v>
      </c>
      <c r="R44" s="39"/>
      <c r="S44" s="39"/>
      <c r="T44" s="39"/>
      <c r="U44" s="39"/>
      <c r="V44" s="39"/>
      <c r="W44" s="39"/>
      <c r="X44" s="39"/>
      <c r="Y44" s="39"/>
      <c r="Z44" s="39"/>
      <c r="AA44" s="39">
        <v>0</v>
      </c>
      <c r="AB44" s="39">
        <v>0</v>
      </c>
      <c r="AC44" s="39"/>
      <c r="AD44" s="39"/>
      <c r="AE44" s="39">
        <v>0</v>
      </c>
      <c r="AF44" s="39"/>
      <c r="AG44" s="39"/>
    </row>
    <row r="46" spans="1:33" x14ac:dyDescent="0.25">
      <c r="A46" s="28" t="s">
        <v>526</v>
      </c>
      <c r="B46" s="39">
        <v>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>
        <v>0</v>
      </c>
      <c r="O46" s="39"/>
      <c r="P46" s="45" t="s">
        <v>291</v>
      </c>
      <c r="Q46" s="39">
        <v>0</v>
      </c>
      <c r="R46" s="39"/>
      <c r="S46" s="39"/>
      <c r="T46" s="39"/>
      <c r="U46" s="39"/>
      <c r="V46" s="39"/>
      <c r="W46" s="39"/>
      <c r="X46" s="39"/>
      <c r="Y46" s="39"/>
      <c r="Z46" s="39"/>
      <c r="AA46" s="39">
        <v>0</v>
      </c>
      <c r="AB46" s="39">
        <v>0</v>
      </c>
      <c r="AC46" s="39"/>
      <c r="AD46" s="39"/>
      <c r="AE46" s="39">
        <v>0</v>
      </c>
      <c r="AF46" s="39"/>
      <c r="AG46" s="39"/>
    </row>
    <row r="48" spans="1:33" x14ac:dyDescent="0.25">
      <c r="A48" s="28" t="s">
        <v>528</v>
      </c>
      <c r="B48" s="39">
        <v>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>
        <v>0</v>
      </c>
      <c r="O48" s="39"/>
      <c r="P48" s="45" t="s">
        <v>291</v>
      </c>
      <c r="Q48" s="39">
        <v>0</v>
      </c>
      <c r="R48" s="39"/>
      <c r="S48" s="39"/>
      <c r="T48" s="39"/>
      <c r="U48" s="39"/>
      <c r="V48" s="39"/>
      <c r="W48" s="39"/>
      <c r="X48" s="39"/>
      <c r="Y48" s="39"/>
      <c r="Z48" s="39"/>
      <c r="AA48" s="39">
        <v>0</v>
      </c>
      <c r="AB48" s="39">
        <v>0</v>
      </c>
      <c r="AC48" s="39"/>
      <c r="AD48" s="39"/>
      <c r="AE48" s="39">
        <v>0</v>
      </c>
      <c r="AF48" s="39"/>
      <c r="AG48" s="39"/>
    </row>
    <row r="50" spans="1:33" x14ac:dyDescent="0.25">
      <c r="A50" s="28" t="s">
        <v>530</v>
      </c>
      <c r="B50" s="39">
        <v>0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>
        <v>0</v>
      </c>
      <c r="O50" s="39"/>
      <c r="P50" s="45" t="s">
        <v>291</v>
      </c>
      <c r="Q50" s="39">
        <v>0</v>
      </c>
      <c r="R50" s="39"/>
      <c r="S50" s="39"/>
      <c r="T50" s="39"/>
      <c r="U50" s="39"/>
      <c r="V50" s="39"/>
      <c r="W50" s="39"/>
      <c r="X50" s="39"/>
      <c r="Y50" s="39"/>
      <c r="Z50" s="39"/>
      <c r="AA50" s="39">
        <v>0</v>
      </c>
      <c r="AB50" s="39">
        <v>0</v>
      </c>
      <c r="AC50" s="39"/>
      <c r="AD50" s="39"/>
      <c r="AE50" s="39">
        <v>0</v>
      </c>
      <c r="AF50" s="39"/>
      <c r="AG50" s="39"/>
    </row>
    <row r="52" spans="1:33" x14ac:dyDescent="0.25">
      <c r="A52" s="28" t="s">
        <v>532</v>
      </c>
      <c r="B52" s="39">
        <v>0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>
        <v>0</v>
      </c>
      <c r="O52" s="39"/>
      <c r="P52" s="45" t="s">
        <v>291</v>
      </c>
      <c r="Q52" s="39">
        <v>0</v>
      </c>
      <c r="R52" s="39"/>
      <c r="S52" s="39"/>
      <c r="T52" s="39"/>
      <c r="U52" s="39"/>
      <c r="V52" s="39"/>
      <c r="W52" s="39"/>
      <c r="X52" s="39"/>
      <c r="Y52" s="39"/>
      <c r="Z52" s="39"/>
      <c r="AA52" s="39">
        <v>0</v>
      </c>
      <c r="AB52" s="39">
        <v>0</v>
      </c>
      <c r="AC52" s="39"/>
      <c r="AD52" s="39"/>
      <c r="AE52" s="39">
        <v>0</v>
      </c>
      <c r="AF52" s="39"/>
      <c r="AG52" s="39"/>
    </row>
    <row r="54" spans="1:33" x14ac:dyDescent="0.25">
      <c r="A54" s="28" t="s">
        <v>534</v>
      </c>
      <c r="B54" s="39">
        <v>0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>
        <v>0</v>
      </c>
      <c r="O54" s="39"/>
      <c r="P54" s="45" t="s">
        <v>291</v>
      </c>
      <c r="Q54" s="39">
        <v>0</v>
      </c>
      <c r="R54" s="39"/>
      <c r="S54" s="39"/>
      <c r="T54" s="39"/>
      <c r="U54" s="39"/>
      <c r="V54" s="39"/>
      <c r="W54" s="39"/>
      <c r="X54" s="39"/>
      <c r="Y54" s="39"/>
      <c r="Z54" s="39"/>
      <c r="AA54" s="39">
        <v>0</v>
      </c>
      <c r="AB54" s="39">
        <v>0</v>
      </c>
      <c r="AC54" s="39"/>
      <c r="AD54" s="39"/>
      <c r="AE54" s="39">
        <v>0</v>
      </c>
      <c r="AF54" s="39"/>
      <c r="AG54" s="39"/>
    </row>
    <row r="56" spans="1:33" x14ac:dyDescent="0.25">
      <c r="A56" s="28" t="s">
        <v>544</v>
      </c>
      <c r="B56" s="39">
        <v>0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>
        <v>0</v>
      </c>
      <c r="O56" s="39"/>
      <c r="P56" s="45" t="s">
        <v>291</v>
      </c>
      <c r="Q56" s="39">
        <v>0</v>
      </c>
      <c r="R56" s="39"/>
      <c r="S56" s="39"/>
      <c r="T56" s="39"/>
      <c r="U56" s="39"/>
      <c r="V56" s="39"/>
      <c r="W56" s="39"/>
      <c r="X56" s="39"/>
      <c r="Y56" s="39"/>
      <c r="Z56" s="39"/>
      <c r="AA56" s="39">
        <v>0</v>
      </c>
      <c r="AB56" s="39">
        <v>0</v>
      </c>
      <c r="AC56" s="39"/>
      <c r="AD56" s="39"/>
      <c r="AE56" s="39">
        <v>0</v>
      </c>
      <c r="AF56" s="39"/>
      <c r="AG56" s="39"/>
    </row>
    <row r="58" spans="1:33" x14ac:dyDescent="0.25">
      <c r="A58" s="28" t="s">
        <v>543</v>
      </c>
      <c r="B58" s="39">
        <v>0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>
        <v>0</v>
      </c>
      <c r="O58" s="39"/>
      <c r="P58" s="45" t="s">
        <v>291</v>
      </c>
      <c r="Q58" s="39">
        <v>0</v>
      </c>
      <c r="R58" s="39"/>
      <c r="S58" s="39"/>
      <c r="T58" s="39"/>
      <c r="U58" s="39"/>
      <c r="V58" s="39"/>
      <c r="W58" s="39"/>
      <c r="X58" s="39"/>
      <c r="Y58" s="39"/>
      <c r="Z58" s="39"/>
      <c r="AA58" s="39">
        <v>0</v>
      </c>
      <c r="AB58" s="39">
        <v>0</v>
      </c>
      <c r="AC58" s="39"/>
      <c r="AD58" s="39"/>
      <c r="AE58" s="39">
        <v>0</v>
      </c>
      <c r="AF58" s="39"/>
      <c r="AG58" s="39"/>
    </row>
    <row r="60" spans="1:33" x14ac:dyDescent="0.25">
      <c r="A60" s="45" t="s">
        <v>547</v>
      </c>
      <c r="B60" s="39">
        <v>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>
        <v>0</v>
      </c>
      <c r="O60" s="39"/>
      <c r="P60" s="45" t="s">
        <v>291</v>
      </c>
      <c r="Q60" s="39">
        <v>0</v>
      </c>
      <c r="R60" s="39"/>
      <c r="S60" s="39"/>
      <c r="T60" s="39"/>
      <c r="U60" s="39"/>
      <c r="V60" s="39"/>
      <c r="W60" s="39"/>
      <c r="X60" s="39"/>
      <c r="Y60" s="39"/>
      <c r="Z60" s="39"/>
      <c r="AA60" s="39">
        <v>0</v>
      </c>
      <c r="AB60" s="39">
        <v>0</v>
      </c>
      <c r="AC60" s="39"/>
      <c r="AD60" s="39"/>
      <c r="AE60" s="39">
        <v>0</v>
      </c>
      <c r="AF60" s="39"/>
      <c r="AG60" s="39"/>
    </row>
    <row r="61" spans="1:33" x14ac:dyDescent="0.25">
      <c r="A61" s="45" t="s">
        <v>547</v>
      </c>
      <c r="B61" s="39">
        <v>0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>
        <v>0</v>
      </c>
      <c r="O61" s="39"/>
      <c r="P61" s="45" t="s">
        <v>357</v>
      </c>
      <c r="Q61" s="39">
        <v>0</v>
      </c>
      <c r="R61" s="39"/>
      <c r="S61" s="39"/>
      <c r="T61" s="39"/>
      <c r="U61" s="39"/>
      <c r="V61" s="39"/>
      <c r="W61" s="39"/>
      <c r="X61" s="39"/>
      <c r="Y61" s="39"/>
      <c r="Z61" s="39"/>
      <c r="AA61" s="39">
        <v>0</v>
      </c>
      <c r="AB61" s="39">
        <v>0</v>
      </c>
      <c r="AC61" s="39"/>
      <c r="AD61" s="39"/>
      <c r="AE61" s="39">
        <v>0</v>
      </c>
      <c r="AF61" s="39"/>
      <c r="AG61" s="39"/>
    </row>
    <row r="63" spans="1:33" x14ac:dyDescent="0.25">
      <c r="A63" s="45" t="s">
        <v>555</v>
      </c>
      <c r="B63" s="39">
        <v>0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>
        <v>0</v>
      </c>
      <c r="O63" s="39"/>
      <c r="P63" s="45" t="s">
        <v>291</v>
      </c>
      <c r="Q63" s="39">
        <v>0</v>
      </c>
      <c r="R63" s="39"/>
      <c r="S63" s="39"/>
      <c r="T63" s="39"/>
      <c r="U63" s="39"/>
      <c r="V63" s="39"/>
      <c r="W63" s="39"/>
      <c r="X63" s="39"/>
      <c r="Y63" s="39"/>
      <c r="Z63" s="39"/>
      <c r="AA63" s="39">
        <v>0</v>
      </c>
      <c r="AB63" s="39">
        <v>0</v>
      </c>
      <c r="AC63" s="39"/>
      <c r="AD63" s="39"/>
      <c r="AE63" s="39">
        <v>0</v>
      </c>
      <c r="AF63" s="39"/>
      <c r="AG63" s="39"/>
    </row>
    <row r="64" spans="1:33" x14ac:dyDescent="0.25">
      <c r="A64" s="45" t="s">
        <v>555</v>
      </c>
      <c r="B64" s="39">
        <v>0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>
        <v>0</v>
      </c>
      <c r="O64" s="39"/>
      <c r="P64" s="45" t="s">
        <v>357</v>
      </c>
      <c r="Q64" s="39">
        <v>0</v>
      </c>
      <c r="R64" s="39"/>
      <c r="S64" s="39"/>
      <c r="T64" s="39"/>
      <c r="U64" s="39"/>
      <c r="V64" s="39"/>
      <c r="W64" s="39"/>
      <c r="X64" s="39"/>
      <c r="Y64" s="39"/>
      <c r="Z64" s="39"/>
      <c r="AA64" s="39">
        <v>0</v>
      </c>
      <c r="AB64" s="39">
        <v>0</v>
      </c>
      <c r="AC64" s="39"/>
      <c r="AD64" s="39"/>
      <c r="AE64" s="39">
        <v>0</v>
      </c>
      <c r="AF64" s="39"/>
      <c r="AG64" s="39"/>
    </row>
    <row r="66" spans="1:33" x14ac:dyDescent="0.25">
      <c r="A66" s="45" t="s">
        <v>552</v>
      </c>
      <c r="B66" s="39">
        <v>0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>
        <v>0</v>
      </c>
      <c r="O66" s="39"/>
      <c r="P66" s="45" t="s">
        <v>291</v>
      </c>
      <c r="Q66" s="39">
        <v>0</v>
      </c>
      <c r="R66" s="39"/>
      <c r="S66" s="39"/>
      <c r="T66" s="39"/>
      <c r="U66" s="39"/>
      <c r="V66" s="39"/>
      <c r="W66" s="39"/>
      <c r="X66" s="39"/>
      <c r="Y66" s="39"/>
      <c r="Z66" s="39"/>
      <c r="AA66" s="39">
        <v>0</v>
      </c>
      <c r="AB66" s="39">
        <v>0</v>
      </c>
      <c r="AC66" s="39"/>
      <c r="AD66" s="39"/>
      <c r="AE66" s="39">
        <v>0</v>
      </c>
      <c r="AF66" s="39"/>
      <c r="AG66" s="39"/>
    </row>
    <row r="67" spans="1:33" x14ac:dyDescent="0.25">
      <c r="A67" s="45" t="s">
        <v>552</v>
      </c>
      <c r="B67" s="39">
        <v>0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>
        <v>0</v>
      </c>
      <c r="O67" s="39"/>
      <c r="P67" s="45" t="s">
        <v>357</v>
      </c>
      <c r="Q67" s="39">
        <v>0</v>
      </c>
      <c r="R67" s="39"/>
      <c r="S67" s="39"/>
      <c r="T67" s="39"/>
      <c r="U67" s="39"/>
      <c r="V67" s="39"/>
      <c r="W67" s="39"/>
      <c r="X67" s="39"/>
      <c r="Y67" s="39"/>
      <c r="Z67" s="39"/>
      <c r="AA67" s="39">
        <v>0</v>
      </c>
      <c r="AB67" s="39">
        <v>0</v>
      </c>
      <c r="AC67" s="39"/>
      <c r="AD67" s="39"/>
      <c r="AE67" s="39">
        <v>0</v>
      </c>
      <c r="AF67" s="39"/>
      <c r="AG67" s="39"/>
    </row>
    <row r="69" spans="1:33" x14ac:dyDescent="0.25">
      <c r="A69" s="45" t="s">
        <v>556</v>
      </c>
      <c r="B69" s="39">
        <v>0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>
        <v>0</v>
      </c>
      <c r="O69" s="39"/>
      <c r="P69" s="45" t="s">
        <v>291</v>
      </c>
      <c r="Q69" s="39">
        <v>0</v>
      </c>
      <c r="R69" s="39"/>
      <c r="S69" s="39"/>
      <c r="T69" s="39"/>
      <c r="U69" s="39"/>
      <c r="V69" s="39"/>
      <c r="W69" s="39"/>
      <c r="X69" s="39"/>
      <c r="Y69" s="39"/>
      <c r="Z69" s="39"/>
      <c r="AA69" s="39">
        <v>0</v>
      </c>
      <c r="AB69" s="39">
        <v>0</v>
      </c>
      <c r="AC69" s="39"/>
      <c r="AD69" s="39"/>
      <c r="AE69" s="39">
        <v>0</v>
      </c>
      <c r="AF69" s="39"/>
      <c r="AG69" s="39"/>
    </row>
    <row r="70" spans="1:33" x14ac:dyDescent="0.25">
      <c r="A70" s="45" t="s">
        <v>556</v>
      </c>
      <c r="B70" s="39">
        <v>0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>
        <v>0</v>
      </c>
      <c r="O70" s="39"/>
      <c r="P70" s="45" t="s">
        <v>357</v>
      </c>
      <c r="Q70" s="39">
        <v>0</v>
      </c>
      <c r="R70" s="39"/>
      <c r="S70" s="39"/>
      <c r="T70" s="39"/>
      <c r="U70" s="39"/>
      <c r="V70" s="39"/>
      <c r="W70" s="39"/>
      <c r="X70" s="39"/>
      <c r="Y70" s="39"/>
      <c r="Z70" s="39"/>
      <c r="AA70" s="39">
        <v>0</v>
      </c>
      <c r="AB70" s="39">
        <v>0</v>
      </c>
      <c r="AC70" s="39"/>
      <c r="AD70" s="39"/>
      <c r="AE70" s="39">
        <v>0</v>
      </c>
      <c r="AF70" s="39"/>
      <c r="AG70" s="39"/>
    </row>
    <row r="72" spans="1:33" x14ac:dyDescent="0.25">
      <c r="A72" s="45" t="s">
        <v>560</v>
      </c>
      <c r="B72" s="39">
        <v>0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>
        <v>0</v>
      </c>
      <c r="O72" s="39"/>
      <c r="P72" s="45" t="s">
        <v>291</v>
      </c>
      <c r="Q72" s="39">
        <v>0</v>
      </c>
      <c r="R72" s="39"/>
      <c r="S72" s="39"/>
      <c r="T72" s="39"/>
      <c r="U72" s="39"/>
      <c r="V72" s="39"/>
      <c r="W72" s="39"/>
      <c r="X72" s="39"/>
      <c r="Y72" s="39"/>
      <c r="Z72" s="39"/>
      <c r="AA72" s="39">
        <v>0</v>
      </c>
      <c r="AB72" s="39">
        <v>0</v>
      </c>
      <c r="AC72" s="39"/>
      <c r="AD72" s="39"/>
      <c r="AE72" s="39">
        <v>0</v>
      </c>
      <c r="AF72" s="39"/>
      <c r="AG72" s="39"/>
    </row>
    <row r="74" spans="1:33" x14ac:dyDescent="0.25">
      <c r="A74" s="45" t="s">
        <v>561</v>
      </c>
      <c r="B74" s="39">
        <v>0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>
        <v>0</v>
      </c>
      <c r="O74" s="39"/>
      <c r="P74" s="45" t="s">
        <v>291</v>
      </c>
      <c r="Q74" s="39">
        <v>0</v>
      </c>
      <c r="R74" s="39"/>
      <c r="S74" s="39"/>
      <c r="T74" s="39"/>
      <c r="U74" s="39"/>
      <c r="V74" s="39"/>
      <c r="W74" s="39"/>
      <c r="X74" s="39"/>
      <c r="Y74" s="39"/>
      <c r="Z74" s="39"/>
      <c r="AA74" s="39">
        <v>0</v>
      </c>
      <c r="AB74" s="39">
        <v>0</v>
      </c>
      <c r="AC74" s="39"/>
      <c r="AD74" s="39"/>
      <c r="AE74" s="39">
        <v>0</v>
      </c>
      <c r="AF74" s="39"/>
      <c r="AG74" s="39"/>
    </row>
  </sheetData>
  <phoneticPr fontId="2" type="noConversion"/>
  <conditionalFormatting sqref="AH1:XFD1">
    <cfRule type="duplicateValues" dxfId="5" priority="30"/>
  </conditionalFormatting>
  <conditionalFormatting sqref="A1:AG1">
    <cfRule type="duplicateValues" dxfId="4" priority="6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6EBC-BDF4-4D80-B29C-AD7502F9FE82}">
  <dimension ref="A1:T98"/>
  <sheetViews>
    <sheetView topLeftCell="AH1" workbookViewId="0">
      <pane ySplit="1" topLeftCell="A56" activePane="bottomLeft" state="frozen"/>
      <selection activeCell="AW75" sqref="AW75"/>
      <selection pane="bottomLeft" activeCell="AW75" sqref="AW75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24.8554687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0" width="14.85546875" customWidth="1"/>
    <col min="11" max="11" width="38.42578125" bestFit="1" customWidth="1"/>
    <col min="12" max="12" width="45.5703125" bestFit="1" customWidth="1"/>
    <col min="13" max="13" width="25.28515625" bestFit="1" customWidth="1"/>
    <col min="14" max="14" width="31.7109375" bestFit="1" customWidth="1"/>
    <col min="15" max="15" width="25.28515625" bestFit="1" customWidth="1"/>
    <col min="16" max="16" width="38.42578125" bestFit="1" customWidth="1"/>
    <col min="17" max="17" width="25.28515625" bestFit="1" customWidth="1"/>
    <col min="18" max="18" width="34.28515625" bestFit="1" customWidth="1"/>
    <col min="19" max="19" width="27.85546875" bestFit="1" customWidth="1"/>
    <col min="20" max="20" width="34.28515625" bestFit="1" customWidth="1"/>
  </cols>
  <sheetData>
    <row r="1" spans="1:20" x14ac:dyDescent="0.25">
      <c r="A1" s="19" t="s">
        <v>18</v>
      </c>
      <c r="B1" s="19" t="s">
        <v>0</v>
      </c>
      <c r="C1" s="19" t="s">
        <v>19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387</v>
      </c>
      <c r="L1" s="19" t="s">
        <v>388</v>
      </c>
      <c r="M1" s="19" t="s">
        <v>390</v>
      </c>
      <c r="N1" s="19" t="s">
        <v>392</v>
      </c>
      <c r="O1" s="19" t="s">
        <v>394</v>
      </c>
      <c r="P1" s="19" t="s">
        <v>395</v>
      </c>
      <c r="Q1" s="19" t="s">
        <v>397</v>
      </c>
      <c r="R1" s="19" t="s">
        <v>398</v>
      </c>
      <c r="S1" s="19" t="s">
        <v>400</v>
      </c>
      <c r="T1" s="19" t="s">
        <v>401</v>
      </c>
    </row>
    <row r="2" spans="1:20" x14ac:dyDescent="0.25">
      <c r="A2" s="19">
        <v>1</v>
      </c>
      <c r="B2" s="19" t="s">
        <v>11</v>
      </c>
      <c r="C2" s="19" t="s">
        <v>20</v>
      </c>
      <c r="D2" s="19" t="s">
        <v>10</v>
      </c>
      <c r="E2" s="19" t="s">
        <v>11</v>
      </c>
      <c r="F2" s="19" t="s">
        <v>12</v>
      </c>
      <c r="G2" s="19" t="s">
        <v>12</v>
      </c>
      <c r="H2" s="19" t="s">
        <v>12</v>
      </c>
      <c r="I2" s="19" t="s">
        <v>12</v>
      </c>
      <c r="J2" s="19" t="s">
        <v>12</v>
      </c>
      <c r="K2" s="19" t="s">
        <v>14</v>
      </c>
      <c r="L2" s="19" t="s">
        <v>393</v>
      </c>
      <c r="M2" s="19" t="s">
        <v>14</v>
      </c>
      <c r="N2" s="19" t="s">
        <v>393</v>
      </c>
      <c r="O2" s="19" t="s">
        <v>14</v>
      </c>
      <c r="P2" s="19" t="s">
        <v>393</v>
      </c>
      <c r="Q2" s="19" t="s">
        <v>14</v>
      </c>
      <c r="R2" s="19" t="s">
        <v>393</v>
      </c>
      <c r="S2" s="19" t="s">
        <v>14</v>
      </c>
      <c r="T2" s="19" t="s">
        <v>393</v>
      </c>
    </row>
    <row r="3" spans="1:2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x14ac:dyDescent="0.25">
      <c r="A4" s="19">
        <v>0</v>
      </c>
      <c r="B4" s="19" t="s">
        <v>292</v>
      </c>
      <c r="C4" s="19" t="s">
        <v>294</v>
      </c>
      <c r="D4" s="19">
        <v>1</v>
      </c>
      <c r="E4" s="19" t="s">
        <v>15</v>
      </c>
      <c r="F4" s="19" t="s">
        <v>16</v>
      </c>
      <c r="G4" s="19" t="s">
        <v>16</v>
      </c>
      <c r="H4" s="19" t="s">
        <v>16</v>
      </c>
      <c r="I4" s="19" t="s">
        <v>16</v>
      </c>
      <c r="J4" s="19" t="s">
        <v>16</v>
      </c>
      <c r="K4" s="19" t="s">
        <v>304</v>
      </c>
      <c r="L4" s="19" t="s">
        <v>389</v>
      </c>
      <c r="M4" s="19">
        <v>1</v>
      </c>
      <c r="N4" s="19" t="s">
        <v>391</v>
      </c>
      <c r="O4" s="19">
        <v>1</v>
      </c>
      <c r="P4" s="19" t="s">
        <v>396</v>
      </c>
      <c r="Q4" s="19">
        <v>1</v>
      </c>
      <c r="R4" s="19" t="s">
        <v>399</v>
      </c>
      <c r="S4" s="19">
        <v>1</v>
      </c>
      <c r="T4" s="19" t="s">
        <v>402</v>
      </c>
    </row>
    <row r="5" spans="1:20" x14ac:dyDescent="0.25">
      <c r="A5" s="19">
        <v>0</v>
      </c>
      <c r="B5" s="19" t="s">
        <v>296</v>
      </c>
      <c r="C5" s="19" t="s">
        <v>294</v>
      </c>
      <c r="D5" s="19">
        <v>2</v>
      </c>
      <c r="E5" s="19" t="s">
        <v>15</v>
      </c>
      <c r="F5" s="19" t="s">
        <v>297</v>
      </c>
      <c r="G5" s="19" t="s">
        <v>16</v>
      </c>
      <c r="H5" s="19" t="s">
        <v>16</v>
      </c>
      <c r="I5" s="19" t="s">
        <v>16</v>
      </c>
      <c r="J5" s="19" t="s">
        <v>16</v>
      </c>
      <c r="K5" s="35" t="s">
        <v>407</v>
      </c>
      <c r="L5" s="19"/>
      <c r="M5" s="19">
        <v>1</v>
      </c>
      <c r="N5" s="19" t="s">
        <v>391</v>
      </c>
      <c r="O5" s="19">
        <v>0</v>
      </c>
      <c r="P5" s="19" t="s">
        <v>396</v>
      </c>
      <c r="Q5" s="19">
        <v>0</v>
      </c>
      <c r="R5" s="19" t="s">
        <v>399</v>
      </c>
      <c r="S5" s="19">
        <v>0</v>
      </c>
      <c r="T5" s="19" t="s">
        <v>402</v>
      </c>
    </row>
    <row r="6" spans="1:20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35"/>
      <c r="L6" s="19"/>
      <c r="M6" s="19"/>
      <c r="N6" s="19"/>
      <c r="O6" s="19"/>
      <c r="P6" s="19"/>
      <c r="Q6" s="19"/>
      <c r="R6" s="19"/>
      <c r="S6" s="19"/>
      <c r="T6" s="19"/>
    </row>
    <row r="7" spans="1:20" x14ac:dyDescent="0.25">
      <c r="A7" s="19">
        <v>0</v>
      </c>
      <c r="B7" s="38" t="s">
        <v>293</v>
      </c>
      <c r="C7" s="38" t="s">
        <v>295</v>
      </c>
      <c r="D7" s="19">
        <v>1</v>
      </c>
      <c r="E7" s="19" t="s">
        <v>15</v>
      </c>
      <c r="F7" s="19" t="s">
        <v>16</v>
      </c>
      <c r="G7" s="19" t="s">
        <v>16</v>
      </c>
      <c r="H7" s="19" t="s">
        <v>16</v>
      </c>
      <c r="I7" s="19" t="s">
        <v>227</v>
      </c>
      <c r="J7" s="19" t="s">
        <v>228</v>
      </c>
      <c r="K7" s="35" t="s">
        <v>407</v>
      </c>
      <c r="L7" s="19" t="s">
        <v>389</v>
      </c>
      <c r="M7" s="19">
        <v>1</v>
      </c>
      <c r="N7" s="19" t="s">
        <v>391</v>
      </c>
      <c r="O7" s="19">
        <v>1</v>
      </c>
      <c r="P7" s="19" t="s">
        <v>396</v>
      </c>
      <c r="Q7" s="19">
        <v>1</v>
      </c>
      <c r="R7" s="19" t="s">
        <v>399</v>
      </c>
      <c r="S7" s="19">
        <v>1</v>
      </c>
      <c r="T7" s="19" t="s">
        <v>402</v>
      </c>
    </row>
    <row r="8" spans="1:20" x14ac:dyDescent="0.25">
      <c r="A8" s="19">
        <v>0</v>
      </c>
      <c r="B8" s="38" t="s">
        <v>328</v>
      </c>
      <c r="C8" s="38" t="s">
        <v>295</v>
      </c>
      <c r="D8" s="19">
        <v>1</v>
      </c>
      <c r="E8" s="19" t="s">
        <v>15</v>
      </c>
      <c r="F8" s="12" t="s">
        <v>297</v>
      </c>
      <c r="G8" s="19" t="s">
        <v>16</v>
      </c>
      <c r="H8" s="19" t="s">
        <v>16</v>
      </c>
      <c r="I8" s="19" t="s">
        <v>227</v>
      </c>
      <c r="J8" s="19" t="s">
        <v>228</v>
      </c>
      <c r="K8" s="35" t="s">
        <v>407</v>
      </c>
      <c r="L8" s="19"/>
      <c r="M8" s="19">
        <v>1</v>
      </c>
      <c r="N8" s="19" t="s">
        <v>391</v>
      </c>
      <c r="O8" s="19">
        <v>0</v>
      </c>
      <c r="P8" s="19" t="s">
        <v>396</v>
      </c>
      <c r="Q8" s="19">
        <v>0</v>
      </c>
      <c r="R8" s="19" t="s">
        <v>399</v>
      </c>
      <c r="S8" s="19">
        <v>1</v>
      </c>
      <c r="T8" s="19" t="s">
        <v>402</v>
      </c>
    </row>
    <row r="10" spans="1:20" x14ac:dyDescent="0.25">
      <c r="A10" s="19">
        <v>0</v>
      </c>
      <c r="B10" s="11" t="s">
        <v>377</v>
      </c>
      <c r="C10" s="12" t="s">
        <v>364</v>
      </c>
      <c r="D10" s="19">
        <v>1</v>
      </c>
      <c r="E10" s="19" t="s">
        <v>15</v>
      </c>
      <c r="F10" s="19" t="s">
        <v>16</v>
      </c>
      <c r="G10" s="19" t="s">
        <v>16</v>
      </c>
      <c r="H10" s="19" t="s">
        <v>16</v>
      </c>
      <c r="I10" s="19" t="s">
        <v>227</v>
      </c>
      <c r="J10" s="19" t="s">
        <v>228</v>
      </c>
      <c r="K10" s="35">
        <v>0</v>
      </c>
      <c r="L10" s="19" t="s">
        <v>389</v>
      </c>
      <c r="M10" s="19">
        <v>1</v>
      </c>
      <c r="N10" s="19" t="s">
        <v>391</v>
      </c>
      <c r="O10" s="19">
        <v>1</v>
      </c>
      <c r="P10" s="19" t="s">
        <v>396</v>
      </c>
      <c r="Q10" s="19">
        <v>1</v>
      </c>
      <c r="R10" s="19" t="s">
        <v>399</v>
      </c>
      <c r="S10" s="19">
        <v>1</v>
      </c>
      <c r="T10" s="19" t="s">
        <v>402</v>
      </c>
    </row>
    <row r="11" spans="1:20" x14ac:dyDescent="0.25">
      <c r="A11" s="19">
        <v>0</v>
      </c>
      <c r="B11" s="11" t="s">
        <v>378</v>
      </c>
      <c r="C11" s="12" t="s">
        <v>364</v>
      </c>
      <c r="D11" s="19">
        <v>2</v>
      </c>
      <c r="E11" s="19" t="s">
        <v>15</v>
      </c>
      <c r="F11" s="12" t="s">
        <v>297</v>
      </c>
      <c r="G11" s="19" t="s">
        <v>16</v>
      </c>
      <c r="H11" s="19" t="s">
        <v>16</v>
      </c>
      <c r="I11" s="19" t="s">
        <v>227</v>
      </c>
      <c r="J11" s="19" t="s">
        <v>228</v>
      </c>
      <c r="K11" s="35">
        <v>0</v>
      </c>
      <c r="L11" s="19"/>
      <c r="M11" s="19">
        <v>1</v>
      </c>
      <c r="N11" s="19" t="s">
        <v>391</v>
      </c>
      <c r="O11" s="19">
        <v>0</v>
      </c>
      <c r="P11" s="19" t="s">
        <v>396</v>
      </c>
      <c r="Q11" s="19">
        <v>0</v>
      </c>
      <c r="R11" s="19" t="s">
        <v>399</v>
      </c>
      <c r="S11" s="19">
        <v>0</v>
      </c>
      <c r="T11" s="19" t="s">
        <v>402</v>
      </c>
    </row>
    <row r="12" spans="1:20" x14ac:dyDescent="0.25">
      <c r="A12" s="19">
        <v>0</v>
      </c>
      <c r="B12" s="11" t="s">
        <v>379</v>
      </c>
      <c r="C12" s="12" t="s">
        <v>364</v>
      </c>
      <c r="D12" s="19">
        <v>3</v>
      </c>
      <c r="E12" s="19" t="s">
        <v>15</v>
      </c>
      <c r="F12" s="27" t="s">
        <v>350</v>
      </c>
      <c r="G12" s="19" t="s">
        <v>16</v>
      </c>
      <c r="H12" s="19" t="s">
        <v>16</v>
      </c>
      <c r="I12" s="19" t="s">
        <v>227</v>
      </c>
      <c r="J12" s="19" t="s">
        <v>228</v>
      </c>
      <c r="K12" s="35">
        <v>0</v>
      </c>
      <c r="L12" s="19" t="s">
        <v>389</v>
      </c>
      <c r="M12" s="19">
        <v>1</v>
      </c>
      <c r="N12" s="19" t="s">
        <v>391</v>
      </c>
      <c r="O12" s="19">
        <v>1</v>
      </c>
      <c r="P12" s="19" t="s">
        <v>396</v>
      </c>
      <c r="Q12" s="19">
        <v>1</v>
      </c>
      <c r="R12" s="19" t="s">
        <v>399</v>
      </c>
      <c r="S12" s="19">
        <v>1</v>
      </c>
      <c r="T12" s="19" t="s">
        <v>402</v>
      </c>
    </row>
    <row r="13" spans="1:20" x14ac:dyDescent="0.25">
      <c r="A13" s="19">
        <v>0</v>
      </c>
      <c r="B13" s="11" t="s">
        <v>380</v>
      </c>
      <c r="C13" s="12" t="s">
        <v>364</v>
      </c>
      <c r="D13" s="19">
        <v>4</v>
      </c>
      <c r="E13" s="19" t="s">
        <v>15</v>
      </c>
      <c r="F13" s="12" t="s">
        <v>351</v>
      </c>
      <c r="G13" s="19" t="s">
        <v>16</v>
      </c>
      <c r="H13" s="19" t="s">
        <v>16</v>
      </c>
      <c r="I13" s="19" t="s">
        <v>227</v>
      </c>
      <c r="J13" s="19" t="s">
        <v>228</v>
      </c>
      <c r="K13" s="35">
        <v>0</v>
      </c>
      <c r="L13" s="19"/>
      <c r="M13" s="19">
        <v>1</v>
      </c>
      <c r="N13" s="19" t="s">
        <v>391</v>
      </c>
      <c r="O13" s="19">
        <v>0</v>
      </c>
      <c r="P13" s="19" t="s">
        <v>396</v>
      </c>
      <c r="Q13" s="19">
        <v>0</v>
      </c>
      <c r="R13" s="19" t="s">
        <v>399</v>
      </c>
      <c r="S13" s="19">
        <v>0</v>
      </c>
      <c r="T13" s="19" t="s">
        <v>402</v>
      </c>
    </row>
    <row r="15" spans="1:20" x14ac:dyDescent="0.25">
      <c r="A15" s="19">
        <v>0</v>
      </c>
      <c r="B15" t="s">
        <v>370</v>
      </c>
      <c r="C15" t="s">
        <v>371</v>
      </c>
      <c r="D15" s="19">
        <v>1</v>
      </c>
      <c r="E15" s="19" t="s">
        <v>15</v>
      </c>
      <c r="F15" s="19" t="s">
        <v>16</v>
      </c>
      <c r="G15" s="19" t="s">
        <v>16</v>
      </c>
      <c r="H15" s="19" t="s">
        <v>16</v>
      </c>
      <c r="I15" s="19" t="s">
        <v>227</v>
      </c>
      <c r="J15" s="19" t="s">
        <v>228</v>
      </c>
      <c r="K15" s="35">
        <v>0</v>
      </c>
      <c r="L15" s="19" t="s">
        <v>389</v>
      </c>
      <c r="M15" s="19">
        <v>1</v>
      </c>
      <c r="N15" s="19" t="s">
        <v>391</v>
      </c>
      <c r="O15" s="19">
        <v>1</v>
      </c>
      <c r="P15" s="19" t="s">
        <v>396</v>
      </c>
      <c r="Q15" s="19">
        <v>1</v>
      </c>
      <c r="R15" s="19" t="s">
        <v>399</v>
      </c>
      <c r="S15" s="19">
        <v>1</v>
      </c>
      <c r="T15" s="19" t="s">
        <v>402</v>
      </c>
    </row>
    <row r="16" spans="1:20" x14ac:dyDescent="0.25">
      <c r="A16" s="19">
        <v>0</v>
      </c>
      <c r="B16" t="s">
        <v>372</v>
      </c>
      <c r="C16" t="s">
        <v>371</v>
      </c>
      <c r="D16" s="19">
        <v>2</v>
      </c>
      <c r="E16" s="19" t="s">
        <v>15</v>
      </c>
      <c r="F16" s="12" t="s">
        <v>297</v>
      </c>
      <c r="G16" s="19" t="s">
        <v>16</v>
      </c>
      <c r="H16" s="19" t="s">
        <v>16</v>
      </c>
      <c r="I16" s="19" t="s">
        <v>227</v>
      </c>
      <c r="J16" s="19" t="s">
        <v>228</v>
      </c>
      <c r="K16" s="35">
        <v>0</v>
      </c>
      <c r="L16" s="19"/>
      <c r="M16" s="19">
        <v>1</v>
      </c>
      <c r="N16" s="19" t="s">
        <v>391</v>
      </c>
      <c r="O16" s="19">
        <v>0</v>
      </c>
      <c r="P16" s="19" t="s">
        <v>396</v>
      </c>
      <c r="Q16" s="19">
        <v>0</v>
      </c>
      <c r="R16" s="19" t="s">
        <v>399</v>
      </c>
      <c r="S16" s="19">
        <v>0</v>
      </c>
      <c r="T16" s="19" t="s">
        <v>402</v>
      </c>
    </row>
    <row r="17" spans="1:20" x14ac:dyDescent="0.25">
      <c r="A17" s="19">
        <v>0</v>
      </c>
      <c r="B17" t="s">
        <v>373</v>
      </c>
      <c r="C17" t="s">
        <v>371</v>
      </c>
      <c r="D17" s="19">
        <v>3</v>
      </c>
      <c r="E17" s="19" t="s">
        <v>15</v>
      </c>
      <c r="F17" s="27" t="s">
        <v>350</v>
      </c>
      <c r="G17" s="19" t="s">
        <v>16</v>
      </c>
      <c r="H17" s="19" t="s">
        <v>16</v>
      </c>
      <c r="I17" s="19" t="s">
        <v>227</v>
      </c>
      <c r="J17" s="19" t="s">
        <v>228</v>
      </c>
      <c r="K17" s="35">
        <v>0</v>
      </c>
      <c r="L17" s="19" t="s">
        <v>389</v>
      </c>
      <c r="M17" s="19">
        <v>1</v>
      </c>
      <c r="N17" s="19" t="s">
        <v>391</v>
      </c>
      <c r="O17" s="19">
        <v>1</v>
      </c>
      <c r="P17" s="19" t="s">
        <v>396</v>
      </c>
      <c r="Q17" s="19">
        <v>1</v>
      </c>
      <c r="R17" s="19" t="s">
        <v>399</v>
      </c>
      <c r="S17" s="19">
        <v>1</v>
      </c>
      <c r="T17" s="19" t="s">
        <v>402</v>
      </c>
    </row>
    <row r="18" spans="1:20" x14ac:dyDescent="0.25">
      <c r="A18" s="19">
        <v>0</v>
      </c>
      <c r="B18" t="s">
        <v>374</v>
      </c>
      <c r="C18" t="s">
        <v>371</v>
      </c>
      <c r="D18" s="19">
        <v>4</v>
      </c>
      <c r="E18" s="19" t="s">
        <v>15</v>
      </c>
      <c r="F18" s="12" t="s">
        <v>351</v>
      </c>
      <c r="G18" s="19" t="s">
        <v>16</v>
      </c>
      <c r="H18" s="19" t="s">
        <v>16</v>
      </c>
      <c r="I18" s="19" t="s">
        <v>227</v>
      </c>
      <c r="J18" s="19" t="s">
        <v>228</v>
      </c>
      <c r="K18" s="35">
        <v>0</v>
      </c>
      <c r="L18" s="19"/>
      <c r="M18" s="19">
        <v>1</v>
      </c>
      <c r="N18" s="19" t="s">
        <v>391</v>
      </c>
      <c r="O18" s="19">
        <v>0</v>
      </c>
      <c r="P18" s="19" t="s">
        <v>396</v>
      </c>
      <c r="Q18" s="19">
        <v>0</v>
      </c>
      <c r="R18" s="19" t="s">
        <v>399</v>
      </c>
      <c r="S18" s="19">
        <v>0</v>
      </c>
      <c r="T18" s="19" t="s">
        <v>402</v>
      </c>
    </row>
    <row r="20" spans="1:20" x14ac:dyDescent="0.25">
      <c r="A20" s="19">
        <v>0</v>
      </c>
      <c r="B20" t="s">
        <v>359</v>
      </c>
      <c r="C20" t="s">
        <v>360</v>
      </c>
      <c r="D20" s="19">
        <v>1</v>
      </c>
      <c r="E20" s="19" t="s">
        <v>15</v>
      </c>
      <c r="F20" s="19" t="s">
        <v>16</v>
      </c>
      <c r="G20" s="19" t="s">
        <v>16</v>
      </c>
      <c r="H20" s="19" t="s">
        <v>16</v>
      </c>
      <c r="I20" s="19" t="s">
        <v>16</v>
      </c>
      <c r="J20" s="19" t="s">
        <v>16</v>
      </c>
      <c r="K20" s="19" t="s">
        <v>304</v>
      </c>
      <c r="L20" s="19" t="s">
        <v>389</v>
      </c>
      <c r="M20" s="19">
        <v>1</v>
      </c>
      <c r="N20" s="19" t="s">
        <v>391</v>
      </c>
      <c r="O20" s="19">
        <v>1</v>
      </c>
      <c r="P20" s="19" t="s">
        <v>396</v>
      </c>
      <c r="Q20" s="19">
        <v>1</v>
      </c>
      <c r="R20" s="19" t="s">
        <v>399</v>
      </c>
      <c r="S20" s="19">
        <v>1</v>
      </c>
      <c r="T20" s="19" t="s">
        <v>402</v>
      </c>
    </row>
    <row r="21" spans="1:20" x14ac:dyDescent="0.25">
      <c r="A21" s="19">
        <v>0</v>
      </c>
      <c r="B21" t="s">
        <v>361</v>
      </c>
      <c r="C21" t="s">
        <v>360</v>
      </c>
      <c r="D21" s="19">
        <v>2</v>
      </c>
      <c r="E21" s="19" t="s">
        <v>15</v>
      </c>
      <c r="F21" s="12" t="s">
        <v>297</v>
      </c>
      <c r="G21" s="19" t="s">
        <v>16</v>
      </c>
      <c r="H21" s="19" t="s">
        <v>16</v>
      </c>
      <c r="I21" s="19" t="s">
        <v>16</v>
      </c>
      <c r="J21" s="19" t="s">
        <v>16</v>
      </c>
      <c r="K21" s="35" t="s">
        <v>407</v>
      </c>
      <c r="L21" s="19"/>
      <c r="M21" s="19">
        <v>1</v>
      </c>
      <c r="N21" s="19" t="s">
        <v>391</v>
      </c>
      <c r="O21" s="19">
        <v>0</v>
      </c>
      <c r="P21" s="19" t="s">
        <v>396</v>
      </c>
      <c r="Q21" s="19">
        <v>0</v>
      </c>
      <c r="R21" s="19" t="s">
        <v>399</v>
      </c>
      <c r="S21" s="19">
        <v>0</v>
      </c>
      <c r="T21" s="19" t="s">
        <v>402</v>
      </c>
    </row>
    <row r="22" spans="1:20" x14ac:dyDescent="0.25">
      <c r="A22" s="19">
        <v>0</v>
      </c>
      <c r="B22" t="s">
        <v>362</v>
      </c>
      <c r="C22" t="s">
        <v>360</v>
      </c>
      <c r="D22" s="19">
        <v>1</v>
      </c>
      <c r="E22" s="19" t="s">
        <v>15</v>
      </c>
      <c r="F22" s="27" t="s">
        <v>350</v>
      </c>
      <c r="G22" s="19" t="s">
        <v>16</v>
      </c>
      <c r="H22" s="19" t="s">
        <v>16</v>
      </c>
      <c r="I22" s="19" t="s">
        <v>16</v>
      </c>
      <c r="J22" s="19" t="s">
        <v>16</v>
      </c>
      <c r="K22" s="19" t="s">
        <v>304</v>
      </c>
      <c r="L22" s="19" t="s">
        <v>389</v>
      </c>
      <c r="M22" s="19">
        <v>1</v>
      </c>
      <c r="N22" s="19" t="s">
        <v>391</v>
      </c>
      <c r="O22" s="19">
        <v>1</v>
      </c>
      <c r="P22" s="19" t="s">
        <v>396</v>
      </c>
      <c r="Q22" s="19">
        <v>1</v>
      </c>
      <c r="R22" s="19" t="s">
        <v>399</v>
      </c>
      <c r="S22" s="19">
        <v>1</v>
      </c>
      <c r="T22" s="19" t="s">
        <v>402</v>
      </c>
    </row>
    <row r="23" spans="1:20" x14ac:dyDescent="0.25">
      <c r="A23" s="19">
        <v>0</v>
      </c>
      <c r="B23" t="s">
        <v>363</v>
      </c>
      <c r="C23" t="s">
        <v>360</v>
      </c>
      <c r="D23" s="19">
        <v>2</v>
      </c>
      <c r="E23" s="19" t="s">
        <v>15</v>
      </c>
      <c r="F23" s="12" t="s">
        <v>351</v>
      </c>
      <c r="G23" s="19" t="s">
        <v>16</v>
      </c>
      <c r="H23" s="19" t="s">
        <v>16</v>
      </c>
      <c r="I23" s="19" t="s">
        <v>16</v>
      </c>
      <c r="J23" s="19" t="s">
        <v>16</v>
      </c>
      <c r="K23" s="35" t="s">
        <v>407</v>
      </c>
      <c r="L23" s="19"/>
      <c r="M23" s="19">
        <v>1</v>
      </c>
      <c r="N23" s="19" t="s">
        <v>391</v>
      </c>
      <c r="O23" s="19">
        <v>0</v>
      </c>
      <c r="P23" s="19" t="s">
        <v>396</v>
      </c>
      <c r="Q23" s="19">
        <v>0</v>
      </c>
      <c r="R23" s="19" t="s">
        <v>399</v>
      </c>
      <c r="S23" s="19">
        <v>0</v>
      </c>
      <c r="T23" s="19" t="s">
        <v>402</v>
      </c>
    </row>
    <row r="25" spans="1:20" x14ac:dyDescent="0.25">
      <c r="A25" s="19">
        <v>0</v>
      </c>
      <c r="B25" t="s">
        <v>365</v>
      </c>
      <c r="C25" t="s">
        <v>366</v>
      </c>
      <c r="D25" s="19">
        <v>1</v>
      </c>
      <c r="E25" s="19" t="s">
        <v>15</v>
      </c>
      <c r="F25" s="19" t="s">
        <v>16</v>
      </c>
      <c r="G25" s="19" t="s">
        <v>16</v>
      </c>
      <c r="H25" s="19" t="s">
        <v>16</v>
      </c>
      <c r="I25" s="19" t="s">
        <v>16</v>
      </c>
      <c r="J25" s="19" t="s">
        <v>16</v>
      </c>
      <c r="K25" s="19" t="s">
        <v>304</v>
      </c>
      <c r="L25" s="19" t="s">
        <v>389</v>
      </c>
      <c r="M25" s="19">
        <v>1</v>
      </c>
      <c r="N25" s="19" t="s">
        <v>391</v>
      </c>
      <c r="O25" s="19">
        <v>1</v>
      </c>
      <c r="P25" s="19" t="s">
        <v>396</v>
      </c>
      <c r="Q25" s="19">
        <v>1</v>
      </c>
      <c r="R25" s="19" t="s">
        <v>399</v>
      </c>
      <c r="S25" s="19">
        <v>1</v>
      </c>
      <c r="T25" s="19" t="s">
        <v>402</v>
      </c>
    </row>
    <row r="26" spans="1:20" x14ac:dyDescent="0.25">
      <c r="A26" s="19">
        <v>0</v>
      </c>
      <c r="B26" t="s">
        <v>367</v>
      </c>
      <c r="C26" t="s">
        <v>366</v>
      </c>
      <c r="D26" s="19">
        <v>2</v>
      </c>
      <c r="E26" s="19" t="s">
        <v>15</v>
      </c>
      <c r="F26" s="12" t="s">
        <v>297</v>
      </c>
      <c r="G26" s="19" t="s">
        <v>16</v>
      </c>
      <c r="H26" s="19" t="s">
        <v>16</v>
      </c>
      <c r="I26" s="19" t="s">
        <v>16</v>
      </c>
      <c r="J26" s="19" t="s">
        <v>16</v>
      </c>
      <c r="K26" s="35" t="s">
        <v>407</v>
      </c>
      <c r="L26" s="19"/>
      <c r="M26" s="19">
        <v>1</v>
      </c>
      <c r="N26" s="19" t="s">
        <v>391</v>
      </c>
      <c r="O26" s="19">
        <v>0</v>
      </c>
      <c r="P26" s="19" t="s">
        <v>396</v>
      </c>
      <c r="Q26" s="19">
        <v>0</v>
      </c>
      <c r="R26" s="19" t="s">
        <v>399</v>
      </c>
      <c r="S26" s="19">
        <v>0</v>
      </c>
      <c r="T26" s="19" t="s">
        <v>402</v>
      </c>
    </row>
    <row r="27" spans="1:20" x14ac:dyDescent="0.25">
      <c r="A27" s="19">
        <v>0</v>
      </c>
      <c r="B27" t="s">
        <v>368</v>
      </c>
      <c r="C27" t="s">
        <v>366</v>
      </c>
      <c r="D27" s="19">
        <v>1</v>
      </c>
      <c r="E27" s="19" t="s">
        <v>15</v>
      </c>
      <c r="F27" s="27" t="s">
        <v>350</v>
      </c>
      <c r="G27" s="19" t="s">
        <v>16</v>
      </c>
      <c r="H27" s="19" t="s">
        <v>16</v>
      </c>
      <c r="I27" s="19" t="s">
        <v>16</v>
      </c>
      <c r="J27" s="19" t="s">
        <v>16</v>
      </c>
      <c r="K27" s="19" t="s">
        <v>304</v>
      </c>
      <c r="L27" s="19" t="s">
        <v>389</v>
      </c>
      <c r="M27" s="19">
        <v>1</v>
      </c>
      <c r="N27" s="19" t="s">
        <v>391</v>
      </c>
      <c r="O27" s="19">
        <v>1</v>
      </c>
      <c r="P27" s="19" t="s">
        <v>396</v>
      </c>
      <c r="Q27" s="19">
        <v>1</v>
      </c>
      <c r="R27" s="19" t="s">
        <v>399</v>
      </c>
      <c r="S27" s="19">
        <v>1</v>
      </c>
      <c r="T27" s="19" t="s">
        <v>402</v>
      </c>
    </row>
    <row r="28" spans="1:20" x14ac:dyDescent="0.25">
      <c r="A28" s="19">
        <v>0</v>
      </c>
      <c r="B28" t="s">
        <v>369</v>
      </c>
      <c r="C28" t="s">
        <v>366</v>
      </c>
      <c r="D28" s="19">
        <v>2</v>
      </c>
      <c r="E28" s="19" t="s">
        <v>15</v>
      </c>
      <c r="F28" s="12" t="s">
        <v>351</v>
      </c>
      <c r="G28" s="19" t="s">
        <v>16</v>
      </c>
      <c r="H28" s="19" t="s">
        <v>16</v>
      </c>
      <c r="I28" s="19" t="s">
        <v>16</v>
      </c>
      <c r="J28" s="19" t="s">
        <v>16</v>
      </c>
      <c r="K28" s="35" t="s">
        <v>407</v>
      </c>
      <c r="L28" s="19"/>
      <c r="M28" s="19">
        <v>1</v>
      </c>
      <c r="N28" s="19" t="s">
        <v>391</v>
      </c>
      <c r="O28" s="19">
        <v>0</v>
      </c>
      <c r="P28" s="19" t="s">
        <v>396</v>
      </c>
      <c r="Q28" s="19">
        <v>0</v>
      </c>
      <c r="R28" s="19" t="s">
        <v>399</v>
      </c>
      <c r="S28" s="19">
        <v>0</v>
      </c>
      <c r="T28" s="19" t="s">
        <v>402</v>
      </c>
    </row>
    <row r="30" spans="1:20" x14ac:dyDescent="0.25">
      <c r="A30" s="19">
        <v>0</v>
      </c>
      <c r="B30" s="11" t="s">
        <v>447</v>
      </c>
      <c r="C30" s="11" t="s">
        <v>448</v>
      </c>
      <c r="D30" s="19">
        <v>1</v>
      </c>
      <c r="E30" s="19" t="s">
        <v>15</v>
      </c>
      <c r="F30" s="19" t="s">
        <v>16</v>
      </c>
      <c r="G30" s="19" t="s">
        <v>16</v>
      </c>
      <c r="H30" s="19" t="s">
        <v>16</v>
      </c>
      <c r="I30" s="19" t="s">
        <v>16</v>
      </c>
      <c r="J30" s="19" t="s">
        <v>16</v>
      </c>
      <c r="K30" s="19" t="s">
        <v>304</v>
      </c>
      <c r="L30" s="19" t="s">
        <v>389</v>
      </c>
      <c r="M30" s="19">
        <v>1</v>
      </c>
      <c r="N30" s="19" t="s">
        <v>391</v>
      </c>
      <c r="O30" s="19">
        <v>1</v>
      </c>
      <c r="P30" s="19" t="s">
        <v>396</v>
      </c>
      <c r="Q30" s="19">
        <v>1</v>
      </c>
      <c r="R30" s="19" t="s">
        <v>399</v>
      </c>
      <c r="S30" s="19">
        <v>1</v>
      </c>
      <c r="T30" s="19" t="s">
        <v>402</v>
      </c>
    </row>
    <row r="31" spans="1:20" x14ac:dyDescent="0.25">
      <c r="A31" s="19">
        <v>0</v>
      </c>
      <c r="B31" s="11" t="s">
        <v>449</v>
      </c>
      <c r="C31" s="11" t="s">
        <v>448</v>
      </c>
      <c r="D31" s="19">
        <v>2</v>
      </c>
      <c r="E31" s="19" t="s">
        <v>15</v>
      </c>
      <c r="F31" s="12" t="s">
        <v>297</v>
      </c>
      <c r="G31" s="19" t="s">
        <v>16</v>
      </c>
      <c r="H31" s="19" t="s">
        <v>16</v>
      </c>
      <c r="I31" s="19" t="s">
        <v>16</v>
      </c>
      <c r="J31" s="19" t="s">
        <v>16</v>
      </c>
      <c r="K31" s="35" t="s">
        <v>407</v>
      </c>
      <c r="L31" s="19"/>
      <c r="M31" s="19">
        <v>1</v>
      </c>
      <c r="N31" s="19" t="s">
        <v>391</v>
      </c>
      <c r="O31" s="19">
        <v>0</v>
      </c>
      <c r="P31" s="19" t="s">
        <v>396</v>
      </c>
      <c r="Q31" s="19">
        <v>0</v>
      </c>
      <c r="R31" s="19" t="s">
        <v>399</v>
      </c>
      <c r="S31" s="19">
        <v>0</v>
      </c>
      <c r="T31" s="19" t="s">
        <v>402</v>
      </c>
    </row>
    <row r="32" spans="1:20" x14ac:dyDescent="0.25">
      <c r="A32" s="19">
        <v>0</v>
      </c>
      <c r="B32" s="11" t="s">
        <v>450</v>
      </c>
      <c r="C32" s="11" t="s">
        <v>448</v>
      </c>
      <c r="D32" s="19">
        <v>3</v>
      </c>
      <c r="E32" s="19" t="s">
        <v>15</v>
      </c>
      <c r="F32" s="27" t="s">
        <v>350</v>
      </c>
      <c r="G32" s="19" t="s">
        <v>16</v>
      </c>
      <c r="H32" s="19" t="s">
        <v>16</v>
      </c>
      <c r="I32" s="19" t="s">
        <v>16</v>
      </c>
      <c r="J32" s="19" t="s">
        <v>16</v>
      </c>
      <c r="K32" s="19" t="s">
        <v>304</v>
      </c>
      <c r="L32" s="19" t="s">
        <v>389</v>
      </c>
      <c r="M32" s="19">
        <v>1</v>
      </c>
      <c r="N32" s="19" t="s">
        <v>391</v>
      </c>
      <c r="O32" s="19">
        <v>1</v>
      </c>
      <c r="P32" s="19" t="s">
        <v>396</v>
      </c>
      <c r="Q32" s="19">
        <v>1</v>
      </c>
      <c r="R32" s="19" t="s">
        <v>399</v>
      </c>
      <c r="S32" s="19">
        <v>1</v>
      </c>
      <c r="T32" s="19" t="s">
        <v>402</v>
      </c>
    </row>
    <row r="33" spans="1:20" x14ac:dyDescent="0.25">
      <c r="A33" s="19">
        <v>0</v>
      </c>
      <c r="B33" s="11" t="s">
        <v>451</v>
      </c>
      <c r="C33" s="11" t="s">
        <v>448</v>
      </c>
      <c r="D33" s="19">
        <v>4</v>
      </c>
      <c r="E33" s="19" t="s">
        <v>15</v>
      </c>
      <c r="F33" s="12" t="s">
        <v>351</v>
      </c>
      <c r="G33" s="19" t="s">
        <v>16</v>
      </c>
      <c r="H33" s="19" t="s">
        <v>16</v>
      </c>
      <c r="I33" s="19" t="s">
        <v>16</v>
      </c>
      <c r="J33" s="19" t="s">
        <v>16</v>
      </c>
      <c r="K33" s="35" t="s">
        <v>407</v>
      </c>
      <c r="L33" s="19"/>
      <c r="M33" s="19">
        <v>1</v>
      </c>
      <c r="N33" s="19" t="s">
        <v>391</v>
      </c>
      <c r="O33" s="19">
        <v>0</v>
      </c>
      <c r="P33" s="19" t="s">
        <v>396</v>
      </c>
      <c r="Q33" s="19">
        <v>0</v>
      </c>
      <c r="R33" s="19" t="s">
        <v>399</v>
      </c>
      <c r="S33" s="19">
        <v>0</v>
      </c>
      <c r="T33" s="19" t="s">
        <v>402</v>
      </c>
    </row>
    <row r="35" spans="1:20" x14ac:dyDescent="0.25">
      <c r="A35" s="19">
        <v>0</v>
      </c>
      <c r="B35" s="11" t="s">
        <v>456</v>
      </c>
      <c r="C35" s="11" t="s">
        <v>457</v>
      </c>
      <c r="D35" s="19">
        <v>1</v>
      </c>
      <c r="E35" s="19" t="s">
        <v>15</v>
      </c>
      <c r="F35" s="19" t="s">
        <v>16</v>
      </c>
      <c r="G35" s="19" t="s">
        <v>16</v>
      </c>
      <c r="H35" s="19" t="s">
        <v>16</v>
      </c>
      <c r="I35" s="19" t="s">
        <v>16</v>
      </c>
      <c r="J35" s="19" t="s">
        <v>16</v>
      </c>
      <c r="K35" s="19" t="s">
        <v>304</v>
      </c>
      <c r="L35" s="19" t="s">
        <v>389</v>
      </c>
      <c r="M35" s="19">
        <v>1</v>
      </c>
      <c r="N35" s="19" t="s">
        <v>391</v>
      </c>
      <c r="O35" s="19">
        <v>1</v>
      </c>
      <c r="P35" s="19" t="s">
        <v>396</v>
      </c>
      <c r="Q35" s="19">
        <v>1</v>
      </c>
      <c r="R35" s="19" t="s">
        <v>399</v>
      </c>
      <c r="S35" s="19">
        <v>1</v>
      </c>
      <c r="T35" s="19" t="s">
        <v>402</v>
      </c>
    </row>
    <row r="36" spans="1:20" x14ac:dyDescent="0.25">
      <c r="A36" s="19">
        <v>0</v>
      </c>
      <c r="B36" s="11" t="s">
        <v>458</v>
      </c>
      <c r="C36" s="11" t="s">
        <v>457</v>
      </c>
      <c r="D36" s="19">
        <v>2</v>
      </c>
      <c r="E36" s="19" t="s">
        <v>15</v>
      </c>
      <c r="F36" s="12" t="s">
        <v>297</v>
      </c>
      <c r="G36" s="19" t="s">
        <v>16</v>
      </c>
      <c r="H36" s="19" t="s">
        <v>16</v>
      </c>
      <c r="I36" s="19" t="s">
        <v>16</v>
      </c>
      <c r="J36" s="19" t="s">
        <v>16</v>
      </c>
      <c r="K36" s="35" t="s">
        <v>407</v>
      </c>
      <c r="L36" s="19"/>
      <c r="M36" s="19">
        <v>1</v>
      </c>
      <c r="N36" s="19" t="s">
        <v>391</v>
      </c>
      <c r="O36" s="19">
        <v>0</v>
      </c>
      <c r="P36" s="19" t="s">
        <v>396</v>
      </c>
      <c r="Q36" s="19">
        <v>0</v>
      </c>
      <c r="R36" s="19" t="s">
        <v>399</v>
      </c>
      <c r="S36" s="19">
        <v>0</v>
      </c>
      <c r="T36" s="19" t="s">
        <v>402</v>
      </c>
    </row>
    <row r="37" spans="1:20" x14ac:dyDescent="0.25">
      <c r="A37" s="19">
        <v>0</v>
      </c>
      <c r="B37" s="11" t="s">
        <v>459</v>
      </c>
      <c r="C37" s="11" t="s">
        <v>457</v>
      </c>
      <c r="D37" s="19">
        <v>3</v>
      </c>
      <c r="E37" s="19" t="s">
        <v>15</v>
      </c>
      <c r="F37" s="27" t="s">
        <v>350</v>
      </c>
      <c r="G37" s="19" t="s">
        <v>16</v>
      </c>
      <c r="H37" s="19" t="s">
        <v>16</v>
      </c>
      <c r="I37" s="19" t="s">
        <v>16</v>
      </c>
      <c r="J37" s="19" t="s">
        <v>16</v>
      </c>
      <c r="K37" s="19" t="s">
        <v>304</v>
      </c>
      <c r="L37" s="19" t="s">
        <v>389</v>
      </c>
      <c r="M37" s="19">
        <v>1</v>
      </c>
      <c r="N37" s="19" t="s">
        <v>391</v>
      </c>
      <c r="O37" s="19">
        <v>1</v>
      </c>
      <c r="P37" s="19" t="s">
        <v>396</v>
      </c>
      <c r="Q37" s="19">
        <v>1</v>
      </c>
      <c r="R37" s="19" t="s">
        <v>399</v>
      </c>
      <c r="S37" s="19">
        <v>1</v>
      </c>
      <c r="T37" s="19" t="s">
        <v>402</v>
      </c>
    </row>
    <row r="38" spans="1:20" x14ac:dyDescent="0.25">
      <c r="A38" s="19">
        <v>0</v>
      </c>
      <c r="B38" s="11" t="s">
        <v>460</v>
      </c>
      <c r="C38" s="11" t="s">
        <v>457</v>
      </c>
      <c r="D38" s="19">
        <v>4</v>
      </c>
      <c r="E38" s="19" t="s">
        <v>15</v>
      </c>
      <c r="F38" s="12" t="s">
        <v>351</v>
      </c>
      <c r="G38" s="19" t="s">
        <v>16</v>
      </c>
      <c r="H38" s="19" t="s">
        <v>16</v>
      </c>
      <c r="I38" s="19" t="s">
        <v>16</v>
      </c>
      <c r="J38" s="19" t="s">
        <v>16</v>
      </c>
      <c r="K38" s="35" t="s">
        <v>407</v>
      </c>
      <c r="L38" s="19"/>
      <c r="M38" s="19">
        <v>1</v>
      </c>
      <c r="N38" s="19" t="s">
        <v>391</v>
      </c>
      <c r="O38" s="19">
        <v>0</v>
      </c>
      <c r="P38" s="19" t="s">
        <v>396</v>
      </c>
      <c r="Q38" s="19">
        <v>0</v>
      </c>
      <c r="R38" s="19" t="s">
        <v>399</v>
      </c>
      <c r="S38" s="19">
        <v>0</v>
      </c>
      <c r="T38" s="19" t="s">
        <v>402</v>
      </c>
    </row>
    <row r="39" spans="1:20" x14ac:dyDescent="0.25">
      <c r="A39" s="19"/>
      <c r="B39" s="11"/>
      <c r="C39" s="11"/>
      <c r="D39" s="19"/>
      <c r="E39" s="19"/>
      <c r="F39" s="12"/>
      <c r="G39" s="19"/>
      <c r="H39" s="19"/>
      <c r="I39" s="19"/>
      <c r="J39" s="19"/>
      <c r="K39" s="35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25">
      <c r="A40" s="19">
        <v>0</v>
      </c>
      <c r="B40" s="11" t="s">
        <v>461</v>
      </c>
      <c r="C40" s="11" t="s">
        <v>469</v>
      </c>
      <c r="D40" s="19">
        <v>1</v>
      </c>
      <c r="E40" s="19" t="s">
        <v>15</v>
      </c>
      <c r="F40" s="19" t="s">
        <v>16</v>
      </c>
      <c r="G40" s="19" t="s">
        <v>16</v>
      </c>
      <c r="H40" s="19" t="s">
        <v>16</v>
      </c>
      <c r="I40" s="19" t="s">
        <v>227</v>
      </c>
      <c r="J40" s="19" t="s">
        <v>228</v>
      </c>
      <c r="K40" s="35">
        <v>0</v>
      </c>
      <c r="L40" s="19" t="s">
        <v>389</v>
      </c>
      <c r="M40" s="19">
        <v>1</v>
      </c>
      <c r="N40" s="19" t="s">
        <v>391</v>
      </c>
      <c r="O40" s="19">
        <v>1</v>
      </c>
      <c r="P40" s="19" t="s">
        <v>396</v>
      </c>
      <c r="Q40" s="19">
        <v>1</v>
      </c>
      <c r="R40" s="19" t="s">
        <v>399</v>
      </c>
      <c r="S40" s="19">
        <v>1</v>
      </c>
      <c r="T40" s="19" t="s">
        <v>402</v>
      </c>
    </row>
    <row r="41" spans="1:20" x14ac:dyDescent="0.25">
      <c r="A41" s="19">
        <v>0</v>
      </c>
      <c r="B41" s="11" t="s">
        <v>462</v>
      </c>
      <c r="C41" s="11" t="s">
        <v>469</v>
      </c>
      <c r="D41" s="19">
        <v>2</v>
      </c>
      <c r="E41" s="19" t="s">
        <v>15</v>
      </c>
      <c r="F41" s="12" t="s">
        <v>297</v>
      </c>
      <c r="G41" s="19" t="s">
        <v>16</v>
      </c>
      <c r="H41" s="19" t="s">
        <v>16</v>
      </c>
      <c r="I41" s="19" t="s">
        <v>227</v>
      </c>
      <c r="J41" s="19" t="s">
        <v>228</v>
      </c>
      <c r="K41" s="35">
        <v>0</v>
      </c>
      <c r="L41" s="19"/>
      <c r="M41" s="19">
        <v>1</v>
      </c>
      <c r="N41" s="19" t="s">
        <v>391</v>
      </c>
      <c r="O41" s="19">
        <v>0</v>
      </c>
      <c r="P41" s="19" t="s">
        <v>396</v>
      </c>
      <c r="Q41" s="19">
        <v>0</v>
      </c>
      <c r="R41" s="19" t="s">
        <v>399</v>
      </c>
      <c r="S41" s="19">
        <v>0</v>
      </c>
      <c r="T41" s="19" t="s">
        <v>402</v>
      </c>
    </row>
    <row r="42" spans="1:20" x14ac:dyDescent="0.25">
      <c r="A42" s="19">
        <v>0</v>
      </c>
      <c r="B42" s="11" t="s">
        <v>463</v>
      </c>
      <c r="C42" s="11" t="s">
        <v>469</v>
      </c>
      <c r="D42" s="19">
        <v>3</v>
      </c>
      <c r="E42" s="19" t="s">
        <v>15</v>
      </c>
      <c r="F42" s="27" t="s">
        <v>350</v>
      </c>
      <c r="G42" s="19" t="s">
        <v>16</v>
      </c>
      <c r="H42" s="19" t="s">
        <v>16</v>
      </c>
      <c r="I42" s="19" t="s">
        <v>227</v>
      </c>
      <c r="J42" s="19" t="s">
        <v>228</v>
      </c>
      <c r="K42" s="35">
        <v>0</v>
      </c>
      <c r="L42" s="19" t="s">
        <v>389</v>
      </c>
      <c r="M42" s="19">
        <v>1</v>
      </c>
      <c r="N42" s="19" t="s">
        <v>391</v>
      </c>
      <c r="O42" s="19">
        <v>1</v>
      </c>
      <c r="P42" s="19" t="s">
        <v>396</v>
      </c>
      <c r="Q42" s="19">
        <v>1</v>
      </c>
      <c r="R42" s="19" t="s">
        <v>399</v>
      </c>
      <c r="S42" s="19">
        <v>1</v>
      </c>
      <c r="T42" s="19" t="s">
        <v>402</v>
      </c>
    </row>
    <row r="43" spans="1:20" x14ac:dyDescent="0.25">
      <c r="A43" s="19">
        <v>0</v>
      </c>
      <c r="B43" s="11" t="s">
        <v>464</v>
      </c>
      <c r="C43" s="11" t="s">
        <v>469</v>
      </c>
      <c r="D43" s="19">
        <v>4</v>
      </c>
      <c r="E43" s="19" t="s">
        <v>15</v>
      </c>
      <c r="F43" s="12" t="s">
        <v>351</v>
      </c>
      <c r="G43" s="19" t="s">
        <v>16</v>
      </c>
      <c r="H43" s="19" t="s">
        <v>16</v>
      </c>
      <c r="I43" s="19" t="s">
        <v>227</v>
      </c>
      <c r="J43" s="19" t="s">
        <v>228</v>
      </c>
      <c r="K43" s="35">
        <v>0</v>
      </c>
      <c r="L43" s="19"/>
      <c r="M43" s="19">
        <v>1</v>
      </c>
      <c r="N43" s="19" t="s">
        <v>391</v>
      </c>
      <c r="O43" s="19">
        <v>0</v>
      </c>
      <c r="P43" s="19" t="s">
        <v>396</v>
      </c>
      <c r="Q43" s="19">
        <v>0</v>
      </c>
      <c r="R43" s="19" t="s">
        <v>399</v>
      </c>
      <c r="S43" s="19">
        <v>0</v>
      </c>
      <c r="T43" s="19" t="s">
        <v>402</v>
      </c>
    </row>
    <row r="45" spans="1:20" x14ac:dyDescent="0.25">
      <c r="A45" s="19">
        <v>0</v>
      </c>
      <c r="B45" s="11" t="s">
        <v>465</v>
      </c>
      <c r="C45" s="11" t="s">
        <v>470</v>
      </c>
      <c r="D45" s="19">
        <v>1</v>
      </c>
      <c r="E45" s="19" t="s">
        <v>15</v>
      </c>
      <c r="F45" s="19" t="s">
        <v>16</v>
      </c>
      <c r="G45" s="19" t="s">
        <v>16</v>
      </c>
      <c r="H45" s="19" t="s">
        <v>16</v>
      </c>
      <c r="I45" s="19" t="s">
        <v>227</v>
      </c>
      <c r="J45" s="19" t="s">
        <v>228</v>
      </c>
      <c r="K45" s="35">
        <v>0</v>
      </c>
      <c r="L45" s="19" t="s">
        <v>389</v>
      </c>
      <c r="M45" s="19">
        <v>1</v>
      </c>
      <c r="N45" s="19" t="s">
        <v>391</v>
      </c>
      <c r="O45" s="19">
        <v>1</v>
      </c>
      <c r="P45" s="19" t="s">
        <v>396</v>
      </c>
      <c r="Q45" s="19">
        <v>1</v>
      </c>
      <c r="R45" s="19" t="s">
        <v>399</v>
      </c>
      <c r="S45" s="19">
        <v>1</v>
      </c>
      <c r="T45" s="19" t="s">
        <v>402</v>
      </c>
    </row>
    <row r="46" spans="1:20" x14ac:dyDescent="0.25">
      <c r="A46" s="19">
        <v>0</v>
      </c>
      <c r="B46" s="11" t="s">
        <v>466</v>
      </c>
      <c r="C46" s="11" t="s">
        <v>470</v>
      </c>
      <c r="D46" s="19">
        <v>2</v>
      </c>
      <c r="E46" s="19" t="s">
        <v>15</v>
      </c>
      <c r="F46" s="12" t="s">
        <v>297</v>
      </c>
      <c r="G46" s="19" t="s">
        <v>16</v>
      </c>
      <c r="H46" s="19" t="s">
        <v>16</v>
      </c>
      <c r="I46" s="19" t="s">
        <v>227</v>
      </c>
      <c r="J46" s="19" t="s">
        <v>228</v>
      </c>
      <c r="K46" s="35">
        <v>0</v>
      </c>
      <c r="L46" s="19"/>
      <c r="M46" s="19">
        <v>1</v>
      </c>
      <c r="N46" s="19" t="s">
        <v>391</v>
      </c>
      <c r="O46" s="19">
        <v>0</v>
      </c>
      <c r="P46" s="19" t="s">
        <v>396</v>
      </c>
      <c r="Q46" s="19">
        <v>0</v>
      </c>
      <c r="R46" s="19" t="s">
        <v>399</v>
      </c>
      <c r="S46" s="19">
        <v>0</v>
      </c>
      <c r="T46" s="19" t="s">
        <v>402</v>
      </c>
    </row>
    <row r="47" spans="1:20" x14ac:dyDescent="0.25">
      <c r="A47" s="19">
        <v>0</v>
      </c>
      <c r="B47" s="11" t="s">
        <v>467</v>
      </c>
      <c r="C47" s="11" t="s">
        <v>470</v>
      </c>
      <c r="D47" s="19">
        <v>3</v>
      </c>
      <c r="E47" s="19" t="s">
        <v>15</v>
      </c>
      <c r="F47" s="27" t="s">
        <v>350</v>
      </c>
      <c r="G47" s="19" t="s">
        <v>16</v>
      </c>
      <c r="H47" s="19" t="s">
        <v>16</v>
      </c>
      <c r="I47" s="19" t="s">
        <v>227</v>
      </c>
      <c r="J47" s="19" t="s">
        <v>228</v>
      </c>
      <c r="K47" s="35">
        <v>0</v>
      </c>
      <c r="L47" s="19" t="s">
        <v>389</v>
      </c>
      <c r="M47" s="19">
        <v>1</v>
      </c>
      <c r="N47" s="19" t="s">
        <v>391</v>
      </c>
      <c r="O47" s="19">
        <v>1</v>
      </c>
      <c r="P47" s="19" t="s">
        <v>396</v>
      </c>
      <c r="Q47" s="19">
        <v>1</v>
      </c>
      <c r="R47" s="19" t="s">
        <v>399</v>
      </c>
      <c r="S47" s="19">
        <v>1</v>
      </c>
      <c r="T47" s="19" t="s">
        <v>402</v>
      </c>
    </row>
    <row r="48" spans="1:20" x14ac:dyDescent="0.25">
      <c r="A48" s="19">
        <v>0</v>
      </c>
      <c r="B48" s="11" t="s">
        <v>468</v>
      </c>
      <c r="C48" s="11" t="s">
        <v>470</v>
      </c>
      <c r="D48" s="19">
        <v>4</v>
      </c>
      <c r="E48" s="19" t="s">
        <v>15</v>
      </c>
      <c r="F48" s="12" t="s">
        <v>351</v>
      </c>
      <c r="G48" s="19" t="s">
        <v>16</v>
      </c>
      <c r="H48" s="19" t="s">
        <v>16</v>
      </c>
      <c r="I48" s="19" t="s">
        <v>227</v>
      </c>
      <c r="J48" s="19" t="s">
        <v>228</v>
      </c>
      <c r="K48" s="35">
        <v>0</v>
      </c>
      <c r="L48" s="19"/>
      <c r="M48" s="19">
        <v>1</v>
      </c>
      <c r="N48" s="19" t="s">
        <v>391</v>
      </c>
      <c r="O48" s="19">
        <v>0</v>
      </c>
      <c r="P48" s="19" t="s">
        <v>396</v>
      </c>
      <c r="Q48" s="19">
        <v>0</v>
      </c>
      <c r="R48" s="19" t="s">
        <v>399</v>
      </c>
      <c r="S48" s="19">
        <v>0</v>
      </c>
      <c r="T48" s="19" t="s">
        <v>402</v>
      </c>
    </row>
    <row r="50" spans="1:20" x14ac:dyDescent="0.25">
      <c r="A50" s="39">
        <v>0</v>
      </c>
      <c r="B50" s="45" t="s">
        <v>472</v>
      </c>
      <c r="C50" s="45" t="s">
        <v>473</v>
      </c>
      <c r="D50" s="39">
        <v>1</v>
      </c>
      <c r="E50" s="39" t="s">
        <v>15</v>
      </c>
      <c r="F50" s="39" t="s">
        <v>16</v>
      </c>
      <c r="G50" s="39" t="s">
        <v>16</v>
      </c>
      <c r="H50" s="39" t="s">
        <v>16</v>
      </c>
      <c r="I50" s="39" t="s">
        <v>227</v>
      </c>
      <c r="J50" s="39" t="s">
        <v>228</v>
      </c>
      <c r="K50" s="45" t="s">
        <v>407</v>
      </c>
      <c r="L50" s="39" t="s">
        <v>389</v>
      </c>
      <c r="M50" s="39">
        <v>1</v>
      </c>
      <c r="N50" s="39" t="s">
        <v>391</v>
      </c>
      <c r="O50" s="39">
        <v>1</v>
      </c>
      <c r="P50" s="39" t="s">
        <v>396</v>
      </c>
      <c r="Q50" s="39">
        <v>1</v>
      </c>
      <c r="R50" s="39" t="s">
        <v>399</v>
      </c>
      <c r="S50" s="39">
        <v>1</v>
      </c>
      <c r="T50" s="39" t="s">
        <v>402</v>
      </c>
    </row>
    <row r="51" spans="1:20" x14ac:dyDescent="0.25">
      <c r="A51" s="39">
        <v>0</v>
      </c>
      <c r="B51" s="45" t="s">
        <v>486</v>
      </c>
      <c r="C51" s="45" t="s">
        <v>473</v>
      </c>
      <c r="D51" s="39">
        <v>1</v>
      </c>
      <c r="E51" s="39" t="s">
        <v>15</v>
      </c>
      <c r="F51" s="39" t="s">
        <v>297</v>
      </c>
      <c r="G51" s="39" t="s">
        <v>16</v>
      </c>
      <c r="H51" s="39" t="s">
        <v>16</v>
      </c>
      <c r="I51" s="39" t="s">
        <v>227</v>
      </c>
      <c r="J51" s="39" t="s">
        <v>228</v>
      </c>
      <c r="K51" s="45" t="s">
        <v>407</v>
      </c>
      <c r="L51" s="39"/>
      <c r="M51" s="39">
        <v>1</v>
      </c>
      <c r="N51" s="39" t="s">
        <v>391</v>
      </c>
      <c r="O51" s="39">
        <v>0</v>
      </c>
      <c r="P51" s="39" t="s">
        <v>396</v>
      </c>
      <c r="Q51" s="39">
        <v>0</v>
      </c>
      <c r="R51" s="39" t="s">
        <v>399</v>
      </c>
      <c r="S51" s="39">
        <v>1</v>
      </c>
      <c r="T51" s="39" t="s">
        <v>402</v>
      </c>
    </row>
    <row r="53" spans="1:20" x14ac:dyDescent="0.25">
      <c r="A53" s="39">
        <v>0</v>
      </c>
      <c r="B53" s="45" t="s">
        <v>474</v>
      </c>
      <c r="C53" s="45" t="s">
        <v>475</v>
      </c>
      <c r="D53" s="39">
        <v>1</v>
      </c>
      <c r="E53" s="39" t="s">
        <v>15</v>
      </c>
      <c r="F53" s="39" t="s">
        <v>16</v>
      </c>
      <c r="G53" s="39" t="s">
        <v>16</v>
      </c>
      <c r="H53" s="39" t="s">
        <v>16</v>
      </c>
      <c r="I53" s="39" t="s">
        <v>227</v>
      </c>
      <c r="J53" s="39" t="s">
        <v>228</v>
      </c>
      <c r="K53" s="45">
        <v>1</v>
      </c>
      <c r="L53" s="39" t="s">
        <v>389</v>
      </c>
      <c r="M53" s="39">
        <v>1</v>
      </c>
      <c r="N53" s="39" t="s">
        <v>391</v>
      </c>
      <c r="O53" s="39">
        <v>1</v>
      </c>
      <c r="P53" s="39" t="s">
        <v>396</v>
      </c>
      <c r="Q53" s="39">
        <v>1</v>
      </c>
      <c r="R53" s="39" t="s">
        <v>399</v>
      </c>
      <c r="S53" s="39">
        <v>1</v>
      </c>
      <c r="T53" s="39" t="s">
        <v>402</v>
      </c>
    </row>
    <row r="54" spans="1:20" x14ac:dyDescent="0.25">
      <c r="A54" s="39">
        <v>0</v>
      </c>
      <c r="B54" s="45" t="s">
        <v>490</v>
      </c>
      <c r="C54" s="45" t="s">
        <v>475</v>
      </c>
      <c r="D54" s="39">
        <v>1</v>
      </c>
      <c r="E54" s="39" t="s">
        <v>15</v>
      </c>
      <c r="F54" s="39" t="s">
        <v>297</v>
      </c>
      <c r="G54" s="39" t="s">
        <v>16</v>
      </c>
      <c r="H54" s="39" t="s">
        <v>16</v>
      </c>
      <c r="I54" s="39" t="s">
        <v>227</v>
      </c>
      <c r="J54" s="39" t="s">
        <v>228</v>
      </c>
      <c r="K54" s="45">
        <v>1</v>
      </c>
      <c r="L54" s="39"/>
      <c r="M54" s="39">
        <v>1</v>
      </c>
      <c r="N54" s="39" t="s">
        <v>391</v>
      </c>
      <c r="O54" s="39">
        <v>0</v>
      </c>
      <c r="P54" s="39" t="s">
        <v>396</v>
      </c>
      <c r="Q54" s="39">
        <v>0</v>
      </c>
      <c r="R54" s="39" t="s">
        <v>399</v>
      </c>
      <c r="S54" s="39">
        <v>1</v>
      </c>
      <c r="T54" s="39" t="s">
        <v>402</v>
      </c>
    </row>
    <row r="56" spans="1:20" x14ac:dyDescent="0.25">
      <c r="A56" s="39">
        <v>0</v>
      </c>
      <c r="B56" s="45" t="s">
        <v>353</v>
      </c>
      <c r="C56" s="45" t="s">
        <v>503</v>
      </c>
      <c r="D56" s="39">
        <v>1</v>
      </c>
      <c r="E56" s="39" t="s">
        <v>15</v>
      </c>
      <c r="F56" s="39" t="s">
        <v>16</v>
      </c>
      <c r="G56" s="39" t="s">
        <v>16</v>
      </c>
      <c r="H56" s="39" t="s">
        <v>16</v>
      </c>
      <c r="I56" s="39" t="s">
        <v>227</v>
      </c>
      <c r="J56" s="39" t="s">
        <v>228</v>
      </c>
      <c r="K56" s="45" t="s">
        <v>407</v>
      </c>
      <c r="L56" s="39" t="s">
        <v>389</v>
      </c>
      <c r="M56" s="39">
        <v>1</v>
      </c>
      <c r="N56" s="39" t="s">
        <v>391</v>
      </c>
      <c r="O56" s="39">
        <v>1</v>
      </c>
      <c r="P56" s="39" t="s">
        <v>396</v>
      </c>
      <c r="Q56" s="39">
        <v>1</v>
      </c>
      <c r="R56" s="39" t="s">
        <v>399</v>
      </c>
      <c r="S56" s="39">
        <v>1</v>
      </c>
      <c r="T56" s="39" t="s">
        <v>402</v>
      </c>
    </row>
    <row r="58" spans="1:20" x14ac:dyDescent="0.25">
      <c r="A58" s="39">
        <v>0</v>
      </c>
      <c r="B58" s="45" t="s">
        <v>504</v>
      </c>
      <c r="C58" s="45" t="s">
        <v>505</v>
      </c>
      <c r="D58" s="39">
        <v>1</v>
      </c>
      <c r="E58" s="39" t="s">
        <v>15</v>
      </c>
      <c r="F58" s="39" t="s">
        <v>16</v>
      </c>
      <c r="G58" s="39" t="s">
        <v>16</v>
      </c>
      <c r="H58" s="39" t="s">
        <v>16</v>
      </c>
      <c r="I58" s="39" t="s">
        <v>227</v>
      </c>
      <c r="J58" s="39" t="s">
        <v>228</v>
      </c>
      <c r="K58" s="45">
        <v>1</v>
      </c>
      <c r="L58" s="39" t="s">
        <v>389</v>
      </c>
      <c r="M58" s="39">
        <v>1</v>
      </c>
      <c r="N58" s="39" t="s">
        <v>391</v>
      </c>
      <c r="O58" s="39">
        <v>1</v>
      </c>
      <c r="P58" s="39" t="s">
        <v>396</v>
      </c>
      <c r="Q58" s="39">
        <v>1</v>
      </c>
      <c r="R58" s="39" t="s">
        <v>399</v>
      </c>
      <c r="S58" s="39">
        <v>1</v>
      </c>
      <c r="T58" s="39" t="s">
        <v>402</v>
      </c>
    </row>
    <row r="60" spans="1:20" x14ac:dyDescent="0.25">
      <c r="A60" s="39">
        <v>0</v>
      </c>
      <c r="B60" s="45" t="s">
        <v>510</v>
      </c>
      <c r="C60" s="45" t="s">
        <v>512</v>
      </c>
      <c r="D60" s="39">
        <v>1</v>
      </c>
      <c r="E60" s="39" t="s">
        <v>15</v>
      </c>
      <c r="F60" s="39" t="s">
        <v>16</v>
      </c>
      <c r="G60" s="39" t="s">
        <v>16</v>
      </c>
      <c r="H60" s="39" t="s">
        <v>16</v>
      </c>
      <c r="I60" s="39" t="s">
        <v>227</v>
      </c>
      <c r="J60" s="39" t="s">
        <v>228</v>
      </c>
      <c r="K60" s="45" t="s">
        <v>407</v>
      </c>
      <c r="L60" s="39" t="s">
        <v>389</v>
      </c>
      <c r="M60" s="39">
        <v>1</v>
      </c>
      <c r="N60" s="39" t="s">
        <v>391</v>
      </c>
      <c r="O60" s="39">
        <v>1</v>
      </c>
      <c r="P60" s="39" t="s">
        <v>396</v>
      </c>
      <c r="Q60" s="39">
        <v>1</v>
      </c>
      <c r="R60" s="39" t="s">
        <v>399</v>
      </c>
      <c r="S60" s="39">
        <v>1</v>
      </c>
      <c r="T60" s="39" t="s">
        <v>402</v>
      </c>
    </row>
    <row r="62" spans="1:20" x14ac:dyDescent="0.25">
      <c r="A62" s="39">
        <v>0</v>
      </c>
      <c r="B62" s="45" t="s">
        <v>511</v>
      </c>
      <c r="C62" s="45" t="s">
        <v>513</v>
      </c>
      <c r="D62" s="39">
        <v>1</v>
      </c>
      <c r="E62" s="39" t="s">
        <v>15</v>
      </c>
      <c r="F62" s="39" t="s">
        <v>16</v>
      </c>
      <c r="G62" s="39" t="s">
        <v>16</v>
      </c>
      <c r="H62" s="39" t="s">
        <v>16</v>
      </c>
      <c r="I62" s="39" t="s">
        <v>227</v>
      </c>
      <c r="J62" s="39" t="s">
        <v>228</v>
      </c>
      <c r="K62" s="45">
        <v>1</v>
      </c>
      <c r="L62" s="39" t="s">
        <v>389</v>
      </c>
      <c r="M62" s="39">
        <v>1</v>
      </c>
      <c r="N62" s="39" t="s">
        <v>391</v>
      </c>
      <c r="O62" s="39">
        <v>1</v>
      </c>
      <c r="P62" s="39" t="s">
        <v>396</v>
      </c>
      <c r="Q62" s="39">
        <v>1</v>
      </c>
      <c r="R62" s="39" t="s">
        <v>399</v>
      </c>
      <c r="S62" s="39">
        <v>1</v>
      </c>
      <c r="T62" s="39" t="s">
        <v>402</v>
      </c>
    </row>
    <row r="64" spans="1:20" x14ac:dyDescent="0.25">
      <c r="A64" s="39">
        <v>0</v>
      </c>
      <c r="B64" s="45" t="s">
        <v>519</v>
      </c>
      <c r="C64" s="45" t="s">
        <v>521</v>
      </c>
      <c r="D64" s="39">
        <v>1</v>
      </c>
      <c r="E64" s="39" t="s">
        <v>15</v>
      </c>
      <c r="F64" s="39" t="s">
        <v>16</v>
      </c>
      <c r="G64" s="39" t="s">
        <v>16</v>
      </c>
      <c r="H64" s="39" t="s">
        <v>16</v>
      </c>
      <c r="I64" s="39" t="s">
        <v>227</v>
      </c>
      <c r="J64" s="39" t="s">
        <v>228</v>
      </c>
      <c r="K64" s="45" t="s">
        <v>407</v>
      </c>
      <c r="L64" s="39" t="s">
        <v>389</v>
      </c>
      <c r="M64" s="39">
        <v>1</v>
      </c>
      <c r="N64" s="39" t="s">
        <v>391</v>
      </c>
      <c r="O64" s="39">
        <v>1</v>
      </c>
      <c r="P64" s="39" t="s">
        <v>396</v>
      </c>
      <c r="Q64" s="39">
        <v>1</v>
      </c>
      <c r="R64" s="39" t="s">
        <v>399</v>
      </c>
      <c r="S64" s="39">
        <v>1</v>
      </c>
      <c r="T64" s="39" t="s">
        <v>402</v>
      </c>
    </row>
    <row r="66" spans="1:20" x14ac:dyDescent="0.25">
      <c r="A66" s="39">
        <v>0</v>
      </c>
      <c r="B66" s="45" t="s">
        <v>520</v>
      </c>
      <c r="C66" s="45" t="s">
        <v>522</v>
      </c>
      <c r="D66" s="39">
        <v>1</v>
      </c>
      <c r="E66" s="39" t="s">
        <v>15</v>
      </c>
      <c r="F66" s="39" t="s">
        <v>16</v>
      </c>
      <c r="G66" s="39" t="s">
        <v>16</v>
      </c>
      <c r="H66" s="39" t="s">
        <v>16</v>
      </c>
      <c r="I66" s="39" t="s">
        <v>227</v>
      </c>
      <c r="J66" s="39" t="s">
        <v>228</v>
      </c>
      <c r="K66" s="45">
        <v>1</v>
      </c>
      <c r="L66" s="39" t="s">
        <v>389</v>
      </c>
      <c r="M66" s="39">
        <v>1</v>
      </c>
      <c r="N66" s="39" t="s">
        <v>391</v>
      </c>
      <c r="O66" s="39">
        <v>1</v>
      </c>
      <c r="P66" s="39" t="s">
        <v>396</v>
      </c>
      <c r="Q66" s="39">
        <v>1</v>
      </c>
      <c r="R66" s="39" t="s">
        <v>399</v>
      </c>
      <c r="S66" s="39">
        <v>1</v>
      </c>
      <c r="T66" s="39" t="s">
        <v>402</v>
      </c>
    </row>
    <row r="68" spans="1:20" x14ac:dyDescent="0.25">
      <c r="A68" s="39">
        <v>0</v>
      </c>
      <c r="B68" s="45" t="s">
        <v>523</v>
      </c>
      <c r="C68" s="45" t="s">
        <v>525</v>
      </c>
      <c r="D68" s="39">
        <v>1</v>
      </c>
      <c r="E68" s="39" t="s">
        <v>15</v>
      </c>
      <c r="F68" s="39" t="s">
        <v>16</v>
      </c>
      <c r="G68" s="39" t="s">
        <v>16</v>
      </c>
      <c r="H68" s="39" t="s">
        <v>16</v>
      </c>
      <c r="I68" s="39" t="s">
        <v>227</v>
      </c>
      <c r="J68" s="39" t="s">
        <v>228</v>
      </c>
      <c r="K68" s="45" t="s">
        <v>407</v>
      </c>
      <c r="L68" s="39" t="s">
        <v>389</v>
      </c>
      <c r="M68" s="39">
        <v>1</v>
      </c>
      <c r="N68" s="39" t="s">
        <v>391</v>
      </c>
      <c r="O68" s="39">
        <v>1</v>
      </c>
      <c r="P68" s="39" t="s">
        <v>396</v>
      </c>
      <c r="Q68" s="39">
        <v>1</v>
      </c>
      <c r="R68" s="39" t="s">
        <v>399</v>
      </c>
      <c r="S68" s="39">
        <v>1</v>
      </c>
      <c r="T68" s="39" t="s">
        <v>402</v>
      </c>
    </row>
    <row r="70" spans="1:20" x14ac:dyDescent="0.25">
      <c r="A70" s="39">
        <v>0</v>
      </c>
      <c r="B70" s="45" t="s">
        <v>524</v>
      </c>
      <c r="C70" s="45" t="s">
        <v>526</v>
      </c>
      <c r="D70" s="39">
        <v>1</v>
      </c>
      <c r="E70" s="39" t="s">
        <v>15</v>
      </c>
      <c r="F70" s="39" t="s">
        <v>16</v>
      </c>
      <c r="G70" s="39" t="s">
        <v>16</v>
      </c>
      <c r="H70" s="39" t="s">
        <v>16</v>
      </c>
      <c r="I70" s="39" t="s">
        <v>227</v>
      </c>
      <c r="J70" s="39" t="s">
        <v>228</v>
      </c>
      <c r="K70" s="45">
        <v>1</v>
      </c>
      <c r="L70" s="39" t="s">
        <v>389</v>
      </c>
      <c r="M70" s="39">
        <v>1</v>
      </c>
      <c r="N70" s="39" t="s">
        <v>391</v>
      </c>
      <c r="O70" s="39">
        <v>1</v>
      </c>
      <c r="P70" s="39" t="s">
        <v>396</v>
      </c>
      <c r="Q70" s="39">
        <v>1</v>
      </c>
      <c r="R70" s="39" t="s">
        <v>399</v>
      </c>
      <c r="S70" s="39">
        <v>1</v>
      </c>
      <c r="T70" s="39" t="s">
        <v>402</v>
      </c>
    </row>
    <row r="72" spans="1:20" x14ac:dyDescent="0.25">
      <c r="A72" s="39">
        <v>0</v>
      </c>
      <c r="B72" s="45" t="s">
        <v>527</v>
      </c>
      <c r="C72" s="45" t="s">
        <v>528</v>
      </c>
      <c r="D72" s="39">
        <v>1</v>
      </c>
      <c r="E72" s="39" t="s">
        <v>15</v>
      </c>
      <c r="F72" s="39" t="s">
        <v>16</v>
      </c>
      <c r="G72" s="39" t="s">
        <v>16</v>
      </c>
      <c r="H72" s="39" t="s">
        <v>16</v>
      </c>
      <c r="I72" s="39" t="s">
        <v>227</v>
      </c>
      <c r="J72" s="39" t="s">
        <v>228</v>
      </c>
      <c r="K72" s="45" t="s">
        <v>407</v>
      </c>
      <c r="L72" s="39" t="s">
        <v>389</v>
      </c>
      <c r="M72" s="39">
        <v>1</v>
      </c>
      <c r="N72" s="39" t="s">
        <v>391</v>
      </c>
      <c r="O72" s="39">
        <v>1</v>
      </c>
      <c r="P72" s="39" t="s">
        <v>396</v>
      </c>
      <c r="Q72" s="39">
        <v>1</v>
      </c>
      <c r="R72" s="39" t="s">
        <v>399</v>
      </c>
      <c r="S72" s="39">
        <v>1</v>
      </c>
      <c r="T72" s="39" t="s">
        <v>402</v>
      </c>
    </row>
    <row r="74" spans="1:20" x14ac:dyDescent="0.25">
      <c r="A74" s="39">
        <v>0</v>
      </c>
      <c r="B74" s="45" t="s">
        <v>529</v>
      </c>
      <c r="C74" s="45" t="s">
        <v>530</v>
      </c>
      <c r="D74" s="39">
        <v>1</v>
      </c>
      <c r="E74" s="39" t="s">
        <v>15</v>
      </c>
      <c r="F74" s="39" t="s">
        <v>16</v>
      </c>
      <c r="G74" s="39" t="s">
        <v>16</v>
      </c>
      <c r="H74" s="39" t="s">
        <v>16</v>
      </c>
      <c r="I74" s="39" t="s">
        <v>227</v>
      </c>
      <c r="J74" s="39" t="s">
        <v>228</v>
      </c>
      <c r="K74" s="45">
        <v>1</v>
      </c>
      <c r="L74" s="39" t="s">
        <v>389</v>
      </c>
      <c r="M74" s="39">
        <v>1</v>
      </c>
      <c r="N74" s="39" t="s">
        <v>391</v>
      </c>
      <c r="O74" s="39">
        <v>1</v>
      </c>
      <c r="P74" s="39" t="s">
        <v>396</v>
      </c>
      <c r="Q74" s="39">
        <v>1</v>
      </c>
      <c r="R74" s="39" t="s">
        <v>399</v>
      </c>
      <c r="S74" s="39">
        <v>1</v>
      </c>
      <c r="T74" s="39" t="s">
        <v>402</v>
      </c>
    </row>
    <row r="76" spans="1:20" x14ac:dyDescent="0.25">
      <c r="A76" s="39">
        <v>0</v>
      </c>
      <c r="B76" s="45" t="s">
        <v>531</v>
      </c>
      <c r="C76" s="45" t="s">
        <v>532</v>
      </c>
      <c r="D76" s="39">
        <v>1</v>
      </c>
      <c r="E76" s="39" t="s">
        <v>15</v>
      </c>
      <c r="F76" s="39" t="s">
        <v>16</v>
      </c>
      <c r="G76" s="39" t="s">
        <v>16</v>
      </c>
      <c r="H76" s="39" t="s">
        <v>16</v>
      </c>
      <c r="I76" s="39" t="s">
        <v>227</v>
      </c>
      <c r="J76" s="39" t="s">
        <v>228</v>
      </c>
      <c r="K76" s="45" t="s">
        <v>407</v>
      </c>
      <c r="L76" s="39" t="s">
        <v>389</v>
      </c>
      <c r="M76" s="39">
        <v>1</v>
      </c>
      <c r="N76" s="39" t="s">
        <v>391</v>
      </c>
      <c r="O76" s="39">
        <v>1</v>
      </c>
      <c r="P76" s="39" t="s">
        <v>396</v>
      </c>
      <c r="Q76" s="39">
        <v>1</v>
      </c>
      <c r="R76" s="39" t="s">
        <v>399</v>
      </c>
      <c r="S76" s="39">
        <v>1</v>
      </c>
      <c r="T76" s="39" t="s">
        <v>402</v>
      </c>
    </row>
    <row r="78" spans="1:20" x14ac:dyDescent="0.25">
      <c r="A78" s="39">
        <v>0</v>
      </c>
      <c r="B78" s="45" t="s">
        <v>533</v>
      </c>
      <c r="C78" s="45" t="s">
        <v>534</v>
      </c>
      <c r="D78" s="39">
        <v>1</v>
      </c>
      <c r="E78" s="39" t="s">
        <v>15</v>
      </c>
      <c r="F78" s="39" t="s">
        <v>16</v>
      </c>
      <c r="G78" s="39" t="s">
        <v>16</v>
      </c>
      <c r="H78" s="39" t="s">
        <v>16</v>
      </c>
      <c r="I78" s="39" t="s">
        <v>227</v>
      </c>
      <c r="J78" s="39" t="s">
        <v>228</v>
      </c>
      <c r="K78" s="45">
        <v>1</v>
      </c>
      <c r="L78" s="39" t="s">
        <v>389</v>
      </c>
      <c r="M78" s="39">
        <v>1</v>
      </c>
      <c r="N78" s="39" t="s">
        <v>391</v>
      </c>
      <c r="O78" s="39">
        <v>1</v>
      </c>
      <c r="P78" s="39" t="s">
        <v>396</v>
      </c>
      <c r="Q78" s="39">
        <v>1</v>
      </c>
      <c r="R78" s="39" t="s">
        <v>399</v>
      </c>
      <c r="S78" s="39">
        <v>1</v>
      </c>
      <c r="T78" s="39" t="s">
        <v>402</v>
      </c>
    </row>
    <row r="80" spans="1:20" x14ac:dyDescent="0.25">
      <c r="A80" s="39">
        <v>0</v>
      </c>
      <c r="B80" s="45" t="s">
        <v>540</v>
      </c>
      <c r="C80" s="45" t="s">
        <v>544</v>
      </c>
      <c r="D80" s="39">
        <v>1</v>
      </c>
      <c r="E80" s="39" t="s">
        <v>15</v>
      </c>
      <c r="F80" s="39" t="s">
        <v>16</v>
      </c>
      <c r="G80" s="39" t="s">
        <v>16</v>
      </c>
      <c r="H80" s="39" t="s">
        <v>16</v>
      </c>
      <c r="I80" s="39" t="s">
        <v>227</v>
      </c>
      <c r="J80" s="39" t="s">
        <v>228</v>
      </c>
      <c r="K80" s="45">
        <v>1</v>
      </c>
      <c r="L80" s="39" t="s">
        <v>389</v>
      </c>
      <c r="M80" s="39">
        <v>1</v>
      </c>
      <c r="N80" s="39" t="s">
        <v>391</v>
      </c>
      <c r="O80" s="39">
        <v>1</v>
      </c>
      <c r="P80" s="39" t="s">
        <v>396</v>
      </c>
      <c r="Q80" s="39">
        <v>1</v>
      </c>
      <c r="R80" s="39" t="s">
        <v>399</v>
      </c>
      <c r="S80" s="39">
        <v>1</v>
      </c>
      <c r="T80" s="39" t="s">
        <v>402</v>
      </c>
    </row>
    <row r="82" spans="1:20" x14ac:dyDescent="0.25">
      <c r="A82" s="39">
        <v>0</v>
      </c>
      <c r="B82" s="45" t="s">
        <v>541</v>
      </c>
      <c r="C82" s="45" t="s">
        <v>543</v>
      </c>
      <c r="D82" s="39">
        <v>1</v>
      </c>
      <c r="E82" s="39" t="s">
        <v>15</v>
      </c>
      <c r="F82" s="39" t="s">
        <v>16</v>
      </c>
      <c r="G82" s="39" t="s">
        <v>16</v>
      </c>
      <c r="H82" s="39" t="s">
        <v>16</v>
      </c>
      <c r="I82" s="39" t="s">
        <v>227</v>
      </c>
      <c r="J82" s="39" t="s">
        <v>228</v>
      </c>
      <c r="K82" s="45">
        <v>1</v>
      </c>
      <c r="L82" s="39" t="s">
        <v>389</v>
      </c>
      <c r="M82" s="39">
        <v>1</v>
      </c>
      <c r="N82" s="39" t="s">
        <v>391</v>
      </c>
      <c r="O82" s="39">
        <v>1</v>
      </c>
      <c r="P82" s="39" t="s">
        <v>396</v>
      </c>
      <c r="Q82" s="39">
        <v>1</v>
      </c>
      <c r="R82" s="39" t="s">
        <v>399</v>
      </c>
      <c r="S82" s="39">
        <v>1</v>
      </c>
      <c r="T82" s="39" t="s">
        <v>402</v>
      </c>
    </row>
    <row r="84" spans="1:20" x14ac:dyDescent="0.25">
      <c r="A84" s="39">
        <v>0</v>
      </c>
      <c r="B84" s="45" t="s">
        <v>545</v>
      </c>
      <c r="C84" s="45" t="s">
        <v>547</v>
      </c>
      <c r="D84" s="39">
        <v>1</v>
      </c>
      <c r="E84" s="39" t="s">
        <v>15</v>
      </c>
      <c r="F84" s="39" t="s">
        <v>16</v>
      </c>
      <c r="G84" s="39" t="s">
        <v>16</v>
      </c>
      <c r="H84" s="39" t="s">
        <v>16</v>
      </c>
      <c r="I84" s="39" t="s">
        <v>227</v>
      </c>
      <c r="J84" s="39" t="s">
        <v>228</v>
      </c>
      <c r="K84" s="45" t="s">
        <v>407</v>
      </c>
      <c r="L84" s="39" t="s">
        <v>389</v>
      </c>
      <c r="M84" s="39">
        <v>1</v>
      </c>
      <c r="N84" s="39" t="s">
        <v>391</v>
      </c>
      <c r="O84" s="39">
        <v>1</v>
      </c>
      <c r="P84" s="39" t="s">
        <v>396</v>
      </c>
      <c r="Q84" s="39">
        <v>1</v>
      </c>
      <c r="R84" s="39" t="s">
        <v>399</v>
      </c>
      <c r="S84" s="39">
        <v>1</v>
      </c>
      <c r="T84" s="39" t="s">
        <v>402</v>
      </c>
    </row>
    <row r="85" spans="1:20" x14ac:dyDescent="0.25">
      <c r="A85" s="39">
        <v>0</v>
      </c>
      <c r="B85" s="45" t="s">
        <v>546</v>
      </c>
      <c r="C85" s="45" t="s">
        <v>547</v>
      </c>
      <c r="D85" s="39">
        <v>1</v>
      </c>
      <c r="E85" s="39" t="s">
        <v>15</v>
      </c>
      <c r="F85" s="39" t="s">
        <v>356</v>
      </c>
      <c r="G85" s="39" t="s">
        <v>16</v>
      </c>
      <c r="H85" s="39" t="s">
        <v>16</v>
      </c>
      <c r="I85" s="39" t="s">
        <v>227</v>
      </c>
      <c r="J85" s="39" t="s">
        <v>228</v>
      </c>
      <c r="K85" s="45" t="s">
        <v>407</v>
      </c>
      <c r="L85" s="39" t="s">
        <v>389</v>
      </c>
      <c r="M85" s="39">
        <v>1</v>
      </c>
      <c r="N85" s="39" t="s">
        <v>391</v>
      </c>
      <c r="O85" s="39">
        <v>1</v>
      </c>
      <c r="P85" s="39" t="s">
        <v>396</v>
      </c>
      <c r="Q85" s="39">
        <v>1</v>
      </c>
      <c r="R85" s="39" t="s">
        <v>399</v>
      </c>
      <c r="S85" s="39">
        <v>1</v>
      </c>
      <c r="T85" s="39" t="s">
        <v>402</v>
      </c>
    </row>
    <row r="87" spans="1:20" x14ac:dyDescent="0.25">
      <c r="A87" s="39">
        <v>0</v>
      </c>
      <c r="B87" s="45" t="s">
        <v>548</v>
      </c>
      <c r="C87" s="45" t="s">
        <v>555</v>
      </c>
      <c r="D87" s="39">
        <v>1</v>
      </c>
      <c r="E87" s="39" t="s">
        <v>15</v>
      </c>
      <c r="F87" s="39" t="s">
        <v>16</v>
      </c>
      <c r="G87" s="39" t="s">
        <v>16</v>
      </c>
      <c r="H87" s="39" t="s">
        <v>16</v>
      </c>
      <c r="I87" s="39" t="s">
        <v>227</v>
      </c>
      <c r="J87" s="39" t="s">
        <v>228</v>
      </c>
      <c r="K87" s="45">
        <v>1</v>
      </c>
      <c r="L87" s="39" t="s">
        <v>389</v>
      </c>
      <c r="M87" s="39">
        <v>1</v>
      </c>
      <c r="N87" s="39" t="s">
        <v>391</v>
      </c>
      <c r="O87" s="39">
        <v>1</v>
      </c>
      <c r="P87" s="39" t="s">
        <v>396</v>
      </c>
      <c r="Q87" s="39">
        <v>1</v>
      </c>
      <c r="R87" s="39" t="s">
        <v>399</v>
      </c>
      <c r="S87" s="39">
        <v>1</v>
      </c>
      <c r="T87" s="39" t="s">
        <v>402</v>
      </c>
    </row>
    <row r="88" spans="1:20" x14ac:dyDescent="0.25">
      <c r="A88" s="39">
        <v>0</v>
      </c>
      <c r="B88" s="45" t="s">
        <v>549</v>
      </c>
      <c r="C88" s="45" t="s">
        <v>555</v>
      </c>
      <c r="D88" s="39">
        <v>1</v>
      </c>
      <c r="E88" s="39" t="s">
        <v>15</v>
      </c>
      <c r="F88" s="39" t="s">
        <v>356</v>
      </c>
      <c r="G88" s="39" t="s">
        <v>16</v>
      </c>
      <c r="H88" s="39" t="s">
        <v>16</v>
      </c>
      <c r="I88" s="39" t="s">
        <v>227</v>
      </c>
      <c r="J88" s="39" t="s">
        <v>228</v>
      </c>
      <c r="K88" s="45">
        <v>1</v>
      </c>
      <c r="L88" s="39" t="s">
        <v>389</v>
      </c>
      <c r="M88" s="39">
        <v>1</v>
      </c>
      <c r="N88" s="39" t="s">
        <v>391</v>
      </c>
      <c r="O88" s="39">
        <v>1</v>
      </c>
      <c r="P88" s="39" t="s">
        <v>396</v>
      </c>
      <c r="Q88" s="39">
        <v>1</v>
      </c>
      <c r="R88" s="39" t="s">
        <v>399</v>
      </c>
      <c r="S88" s="39">
        <v>1</v>
      </c>
      <c r="T88" s="39" t="s">
        <v>402</v>
      </c>
    </row>
    <row r="90" spans="1:20" x14ac:dyDescent="0.25">
      <c r="A90" s="39">
        <v>0</v>
      </c>
      <c r="B90" s="45" t="s">
        <v>550</v>
      </c>
      <c r="C90" s="45" t="s">
        <v>552</v>
      </c>
      <c r="D90" s="39">
        <v>1</v>
      </c>
      <c r="E90" s="39" t="s">
        <v>15</v>
      </c>
      <c r="F90" s="39" t="s">
        <v>16</v>
      </c>
      <c r="G90" s="39" t="s">
        <v>16</v>
      </c>
      <c r="H90" s="39" t="s">
        <v>16</v>
      </c>
      <c r="I90" s="39" t="s">
        <v>227</v>
      </c>
      <c r="J90" s="39" t="s">
        <v>228</v>
      </c>
      <c r="K90" s="45" t="s">
        <v>407</v>
      </c>
      <c r="L90" s="39" t="s">
        <v>389</v>
      </c>
      <c r="M90" s="39">
        <v>1</v>
      </c>
      <c r="N90" s="39" t="s">
        <v>391</v>
      </c>
      <c r="O90" s="39">
        <v>1</v>
      </c>
      <c r="P90" s="39" t="s">
        <v>396</v>
      </c>
      <c r="Q90" s="39">
        <v>1</v>
      </c>
      <c r="R90" s="39" t="s">
        <v>399</v>
      </c>
      <c r="S90" s="39">
        <v>1</v>
      </c>
      <c r="T90" s="39" t="s">
        <v>402</v>
      </c>
    </row>
    <row r="91" spans="1:20" x14ac:dyDescent="0.25">
      <c r="A91" s="39">
        <v>0</v>
      </c>
      <c r="B91" s="45" t="s">
        <v>551</v>
      </c>
      <c r="C91" s="45" t="s">
        <v>552</v>
      </c>
      <c r="D91" s="39">
        <v>1</v>
      </c>
      <c r="E91" s="39" t="s">
        <v>15</v>
      </c>
      <c r="F91" s="39" t="s">
        <v>356</v>
      </c>
      <c r="G91" s="39" t="s">
        <v>16</v>
      </c>
      <c r="H91" s="39" t="s">
        <v>16</v>
      </c>
      <c r="I91" s="39" t="s">
        <v>227</v>
      </c>
      <c r="J91" s="39" t="s">
        <v>228</v>
      </c>
      <c r="K91" s="45" t="s">
        <v>407</v>
      </c>
      <c r="L91" s="39" t="s">
        <v>389</v>
      </c>
      <c r="M91" s="39">
        <v>1</v>
      </c>
      <c r="N91" s="39" t="s">
        <v>391</v>
      </c>
      <c r="O91" s="39">
        <v>1</v>
      </c>
      <c r="P91" s="39" t="s">
        <v>396</v>
      </c>
      <c r="Q91" s="39">
        <v>1</v>
      </c>
      <c r="R91" s="39" t="s">
        <v>399</v>
      </c>
      <c r="S91" s="39">
        <v>1</v>
      </c>
      <c r="T91" s="39" t="s">
        <v>402</v>
      </c>
    </row>
    <row r="93" spans="1:20" x14ac:dyDescent="0.25">
      <c r="A93" s="39">
        <v>0</v>
      </c>
      <c r="B93" s="45" t="s">
        <v>553</v>
      </c>
      <c r="C93" s="45" t="s">
        <v>556</v>
      </c>
      <c r="D93" s="39">
        <v>1</v>
      </c>
      <c r="E93" s="39" t="s">
        <v>15</v>
      </c>
      <c r="F93" s="39" t="s">
        <v>16</v>
      </c>
      <c r="G93" s="39" t="s">
        <v>16</v>
      </c>
      <c r="H93" s="39" t="s">
        <v>16</v>
      </c>
      <c r="I93" s="39" t="s">
        <v>227</v>
      </c>
      <c r="J93" s="39" t="s">
        <v>228</v>
      </c>
      <c r="K93" s="45">
        <v>1</v>
      </c>
      <c r="L93" s="39" t="s">
        <v>389</v>
      </c>
      <c r="M93" s="39">
        <v>1</v>
      </c>
      <c r="N93" s="39" t="s">
        <v>391</v>
      </c>
      <c r="O93" s="39">
        <v>1</v>
      </c>
      <c r="P93" s="39" t="s">
        <v>396</v>
      </c>
      <c r="Q93" s="39">
        <v>1</v>
      </c>
      <c r="R93" s="39" t="s">
        <v>399</v>
      </c>
      <c r="S93" s="39">
        <v>1</v>
      </c>
      <c r="T93" s="39" t="s">
        <v>402</v>
      </c>
    </row>
    <row r="94" spans="1:20" x14ac:dyDescent="0.25">
      <c r="A94" s="39">
        <v>0</v>
      </c>
      <c r="B94" s="45" t="s">
        <v>554</v>
      </c>
      <c r="C94" s="45" t="s">
        <v>556</v>
      </c>
      <c r="D94" s="39">
        <v>1</v>
      </c>
      <c r="E94" s="39" t="s">
        <v>15</v>
      </c>
      <c r="F94" s="39" t="s">
        <v>356</v>
      </c>
      <c r="G94" s="39" t="s">
        <v>16</v>
      </c>
      <c r="H94" s="39" t="s">
        <v>16</v>
      </c>
      <c r="I94" s="39" t="s">
        <v>227</v>
      </c>
      <c r="J94" s="39" t="s">
        <v>228</v>
      </c>
      <c r="K94" s="45">
        <v>1</v>
      </c>
      <c r="L94" s="39" t="s">
        <v>389</v>
      </c>
      <c r="M94" s="39">
        <v>1</v>
      </c>
      <c r="N94" s="39" t="s">
        <v>391</v>
      </c>
      <c r="O94" s="39">
        <v>1</v>
      </c>
      <c r="P94" s="39" t="s">
        <v>396</v>
      </c>
      <c r="Q94" s="39">
        <v>1</v>
      </c>
      <c r="R94" s="39" t="s">
        <v>399</v>
      </c>
      <c r="S94" s="39">
        <v>1</v>
      </c>
      <c r="T94" s="39" t="s">
        <v>402</v>
      </c>
    </row>
    <row r="96" spans="1:20" x14ac:dyDescent="0.25">
      <c r="A96" s="39">
        <v>0</v>
      </c>
      <c r="B96" s="45" t="s">
        <v>558</v>
      </c>
      <c r="C96" s="45" t="s">
        <v>560</v>
      </c>
      <c r="D96" s="39">
        <v>1</v>
      </c>
      <c r="E96" s="39" t="s">
        <v>15</v>
      </c>
      <c r="F96" s="39" t="s">
        <v>16</v>
      </c>
      <c r="G96" s="39" t="s">
        <v>16</v>
      </c>
      <c r="H96" s="39" t="s">
        <v>16</v>
      </c>
      <c r="I96" s="39" t="s">
        <v>227</v>
      </c>
      <c r="J96" s="39" t="s">
        <v>228</v>
      </c>
      <c r="K96" s="45">
        <v>0</v>
      </c>
      <c r="L96" s="39" t="s">
        <v>389</v>
      </c>
      <c r="M96" s="39">
        <v>1</v>
      </c>
      <c r="N96" s="39" t="s">
        <v>391</v>
      </c>
      <c r="O96" s="39">
        <v>1</v>
      </c>
      <c r="P96" s="39" t="s">
        <v>396</v>
      </c>
      <c r="Q96" s="39">
        <v>1</v>
      </c>
      <c r="R96" s="39" t="s">
        <v>399</v>
      </c>
      <c r="S96" s="39">
        <v>1</v>
      </c>
      <c r="T96" s="39" t="s">
        <v>402</v>
      </c>
    </row>
    <row r="98" spans="1:20" x14ac:dyDescent="0.25">
      <c r="A98" s="39">
        <v>0</v>
      </c>
      <c r="B98" s="45" t="s">
        <v>559</v>
      </c>
      <c r="C98" s="45" t="s">
        <v>561</v>
      </c>
      <c r="D98" s="39">
        <v>1</v>
      </c>
      <c r="E98" s="39" t="s">
        <v>15</v>
      </c>
      <c r="F98" s="39" t="s">
        <v>16</v>
      </c>
      <c r="G98" s="39" t="s">
        <v>16</v>
      </c>
      <c r="H98" s="39" t="s">
        <v>16</v>
      </c>
      <c r="I98" s="39" t="s">
        <v>227</v>
      </c>
      <c r="J98" s="39" t="s">
        <v>228</v>
      </c>
      <c r="K98" s="45">
        <v>0</v>
      </c>
      <c r="L98" s="39" t="s">
        <v>389</v>
      </c>
      <c r="M98" s="39">
        <v>1</v>
      </c>
      <c r="N98" s="39" t="s">
        <v>391</v>
      </c>
      <c r="O98" s="39">
        <v>1</v>
      </c>
      <c r="P98" s="39" t="s">
        <v>396</v>
      </c>
      <c r="Q98" s="39">
        <v>1</v>
      </c>
      <c r="R98" s="39" t="s">
        <v>399</v>
      </c>
      <c r="S98" s="39">
        <v>1</v>
      </c>
      <c r="T98" s="39" t="s">
        <v>402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8533-922D-4C32-BBA1-1861541D96CE}">
  <dimension ref="A1:W77"/>
  <sheetViews>
    <sheetView topLeftCell="D1" workbookViewId="0">
      <pane ySplit="1" topLeftCell="A2" activePane="bottomLeft" state="frozen"/>
      <selection activeCell="AW75" sqref="AW75"/>
      <selection pane="bottomLeft" activeCell="E5" sqref="E5"/>
    </sheetView>
  </sheetViews>
  <sheetFormatPr defaultRowHeight="15" x14ac:dyDescent="0.25"/>
  <cols>
    <col min="1" max="1" width="12.140625" bestFit="1" customWidth="1"/>
    <col min="2" max="2" width="14.140625" customWidth="1"/>
    <col min="3" max="3" width="22.140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0" width="12.5703125" bestFit="1" customWidth="1"/>
    <col min="11" max="11" width="22.5703125" bestFit="1" customWidth="1"/>
    <col min="12" max="14" width="22.5703125" customWidth="1"/>
    <col min="15" max="15" width="20.42578125" bestFit="1" customWidth="1"/>
    <col min="16" max="16" width="14.5703125" bestFit="1" customWidth="1"/>
    <col min="17" max="17" width="21.5703125" bestFit="1" customWidth="1"/>
    <col min="18" max="18" width="15.5703125" bestFit="1" customWidth="1"/>
    <col min="19" max="19" width="28" bestFit="1" customWidth="1"/>
    <col min="20" max="20" width="22.140625" bestFit="1" customWidth="1"/>
    <col min="21" max="21" width="22" bestFit="1" customWidth="1"/>
    <col min="22" max="22" width="73.28515625" bestFit="1" customWidth="1"/>
    <col min="23" max="23" width="19.28515625" bestFit="1" customWidth="1"/>
  </cols>
  <sheetData>
    <row r="1" spans="1:23" x14ac:dyDescent="0.25">
      <c r="A1" s="19" t="s">
        <v>18</v>
      </c>
      <c r="B1" s="19" t="s">
        <v>0</v>
      </c>
      <c r="C1" s="19" t="s">
        <v>19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410</v>
      </c>
      <c r="L1" s="19" t="s">
        <v>492</v>
      </c>
      <c r="M1" s="19" t="s">
        <v>493</v>
      </c>
      <c r="N1" s="29" t="s">
        <v>411</v>
      </c>
      <c r="O1" s="19" t="s">
        <v>403</v>
      </c>
      <c r="P1" s="19" t="s">
        <v>404</v>
      </c>
      <c r="Q1" s="19" t="s">
        <v>405</v>
      </c>
      <c r="R1" s="19" t="s">
        <v>406</v>
      </c>
      <c r="S1" s="19" t="s">
        <v>494</v>
      </c>
      <c r="T1" s="19" t="s">
        <v>495</v>
      </c>
      <c r="U1" s="19" t="s">
        <v>496</v>
      </c>
      <c r="V1" s="19" t="s">
        <v>408</v>
      </c>
      <c r="W1" s="32" t="s">
        <v>412</v>
      </c>
    </row>
    <row r="2" spans="1:23" x14ac:dyDescent="0.25">
      <c r="A2" s="19">
        <v>0</v>
      </c>
      <c r="B2" s="19" t="s">
        <v>229</v>
      </c>
      <c r="C2" s="19" t="s">
        <v>383</v>
      </c>
      <c r="D2" s="19">
        <v>1</v>
      </c>
      <c r="E2" s="19" t="s">
        <v>15</v>
      </c>
      <c r="F2" s="19" t="s">
        <v>16</v>
      </c>
      <c r="G2" s="19" t="s">
        <v>16</v>
      </c>
      <c r="H2" s="19" t="s">
        <v>16</v>
      </c>
      <c r="I2" s="19" t="s">
        <v>227</v>
      </c>
      <c r="J2" s="19" t="s">
        <v>228</v>
      </c>
      <c r="K2" s="19" t="s">
        <v>304</v>
      </c>
      <c r="L2" s="19"/>
      <c r="M2" s="19"/>
      <c r="N2" s="35" t="s">
        <v>304</v>
      </c>
      <c r="O2" s="35" t="s">
        <v>304</v>
      </c>
      <c r="P2" s="35" t="s">
        <v>414</v>
      </c>
      <c r="Q2" s="19" t="s">
        <v>304</v>
      </c>
      <c r="R2" s="35" t="s">
        <v>444</v>
      </c>
      <c r="S2" s="35"/>
      <c r="T2" s="35"/>
      <c r="U2" s="35"/>
      <c r="V2" s="19" t="s">
        <v>409</v>
      </c>
      <c r="W2" s="19">
        <v>1</v>
      </c>
    </row>
    <row r="3" spans="1:23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35"/>
      <c r="O3" s="35"/>
      <c r="P3" s="35"/>
      <c r="Q3" s="19"/>
      <c r="R3" s="35"/>
      <c r="S3" s="35"/>
      <c r="T3" s="35"/>
      <c r="U3" s="35"/>
      <c r="V3" s="19"/>
      <c r="W3" s="19"/>
    </row>
    <row r="4" spans="1:23" x14ac:dyDescent="0.25">
      <c r="A4" s="19">
        <v>0</v>
      </c>
      <c r="B4" s="19" t="s">
        <v>292</v>
      </c>
      <c r="C4" s="19" t="s">
        <v>294</v>
      </c>
      <c r="D4" s="19">
        <v>1</v>
      </c>
      <c r="E4" s="19" t="s">
        <v>15</v>
      </c>
      <c r="F4" s="19" t="s">
        <v>16</v>
      </c>
      <c r="G4" s="19" t="s">
        <v>16</v>
      </c>
      <c r="H4" s="19" t="s">
        <v>16</v>
      </c>
      <c r="I4" s="19" t="s">
        <v>227</v>
      </c>
      <c r="J4" s="19" t="s">
        <v>228</v>
      </c>
      <c r="K4" s="19" t="s">
        <v>304</v>
      </c>
      <c r="L4" s="19"/>
      <c r="M4" s="19"/>
      <c r="N4" s="35" t="s">
        <v>304</v>
      </c>
      <c r="O4" s="35" t="s">
        <v>304</v>
      </c>
      <c r="P4" s="19" t="s">
        <v>414</v>
      </c>
      <c r="Q4" s="19" t="s">
        <v>304</v>
      </c>
      <c r="R4" s="35" t="s">
        <v>444</v>
      </c>
      <c r="S4" s="35"/>
      <c r="T4" s="35"/>
      <c r="U4" s="35"/>
      <c r="V4" s="19" t="s">
        <v>409</v>
      </c>
      <c r="W4" s="19">
        <v>1</v>
      </c>
    </row>
    <row r="5" spans="1:2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35"/>
      <c r="O5" s="35"/>
      <c r="P5" s="19"/>
      <c r="Q5" s="19"/>
      <c r="R5" s="35"/>
      <c r="S5" s="35"/>
      <c r="T5" s="35"/>
      <c r="U5" s="35"/>
      <c r="V5" s="19"/>
      <c r="W5" s="19"/>
    </row>
    <row r="6" spans="1:23" x14ac:dyDescent="0.25">
      <c r="A6" s="19">
        <v>0</v>
      </c>
      <c r="B6" s="38" t="s">
        <v>293</v>
      </c>
      <c r="C6" s="38" t="s">
        <v>295</v>
      </c>
      <c r="D6" s="19">
        <v>1</v>
      </c>
      <c r="E6" s="19" t="s">
        <v>15</v>
      </c>
      <c r="F6" s="19" t="s">
        <v>16</v>
      </c>
      <c r="G6" s="19" t="s">
        <v>16</v>
      </c>
      <c r="H6" s="19" t="s">
        <v>16</v>
      </c>
      <c r="I6" s="19" t="s">
        <v>227</v>
      </c>
      <c r="J6" s="19" t="s">
        <v>228</v>
      </c>
      <c r="K6" s="19" t="s">
        <v>304</v>
      </c>
      <c r="L6" s="19"/>
      <c r="M6" s="19"/>
      <c r="N6" s="35" t="s">
        <v>304</v>
      </c>
      <c r="O6" s="35" t="s">
        <v>304</v>
      </c>
      <c r="P6" s="19" t="s">
        <v>414</v>
      </c>
      <c r="Q6" s="19" t="s">
        <v>304</v>
      </c>
      <c r="R6" s="35" t="s">
        <v>444</v>
      </c>
      <c r="S6" s="35"/>
      <c r="T6" s="35"/>
      <c r="U6" s="35"/>
      <c r="V6" s="19" t="s">
        <v>409</v>
      </c>
      <c r="W6" s="19">
        <v>1</v>
      </c>
    </row>
    <row r="8" spans="1:23" x14ac:dyDescent="0.25">
      <c r="A8" s="19">
        <v>0</v>
      </c>
      <c r="B8" s="11" t="s">
        <v>377</v>
      </c>
      <c r="C8" s="12" t="s">
        <v>364</v>
      </c>
      <c r="D8" s="19">
        <v>1</v>
      </c>
      <c r="E8" s="19" t="s">
        <v>15</v>
      </c>
      <c r="F8" s="19" t="s">
        <v>16</v>
      </c>
      <c r="G8" s="19" t="s">
        <v>16</v>
      </c>
      <c r="H8" s="19" t="s">
        <v>16</v>
      </c>
      <c r="I8" s="19" t="s">
        <v>227</v>
      </c>
      <c r="J8" s="19" t="s">
        <v>228</v>
      </c>
      <c r="K8" s="19" t="s">
        <v>304</v>
      </c>
      <c r="L8" s="19"/>
      <c r="M8" s="19"/>
      <c r="N8" s="35" t="s">
        <v>304</v>
      </c>
      <c r="O8" s="35" t="s">
        <v>304</v>
      </c>
      <c r="P8" s="19" t="s">
        <v>414</v>
      </c>
      <c r="Q8" s="19" t="s">
        <v>304</v>
      </c>
      <c r="R8" s="35" t="s">
        <v>444</v>
      </c>
      <c r="S8" s="35"/>
      <c r="T8" s="35"/>
      <c r="U8" s="35"/>
      <c r="V8" s="19" t="s">
        <v>409</v>
      </c>
      <c r="W8" s="19">
        <v>1</v>
      </c>
    </row>
    <row r="9" spans="1:23" x14ac:dyDescent="0.25">
      <c r="A9" s="19">
        <v>0</v>
      </c>
      <c r="B9" s="11" t="s">
        <v>378</v>
      </c>
      <c r="C9" s="12" t="s">
        <v>364</v>
      </c>
      <c r="D9" s="19">
        <v>2</v>
      </c>
      <c r="E9" s="19" t="s">
        <v>15</v>
      </c>
      <c r="F9" s="27" t="s">
        <v>350</v>
      </c>
      <c r="G9" s="19" t="s">
        <v>16</v>
      </c>
      <c r="H9" s="19" t="s">
        <v>16</v>
      </c>
      <c r="I9" s="19" t="s">
        <v>227</v>
      </c>
      <c r="J9" s="19" t="s">
        <v>228</v>
      </c>
      <c r="K9" s="19" t="s">
        <v>304</v>
      </c>
      <c r="L9" s="19"/>
      <c r="M9" s="19"/>
      <c r="N9" s="35" t="s">
        <v>304</v>
      </c>
      <c r="O9" s="35" t="s">
        <v>304</v>
      </c>
      <c r="P9" s="19" t="s">
        <v>414</v>
      </c>
      <c r="Q9" s="19" t="s">
        <v>304</v>
      </c>
      <c r="R9" s="35" t="s">
        <v>444</v>
      </c>
      <c r="S9" s="35"/>
      <c r="T9" s="35"/>
      <c r="U9" s="35"/>
      <c r="V9" s="19" t="s">
        <v>409</v>
      </c>
      <c r="W9" s="19">
        <v>1</v>
      </c>
    </row>
    <row r="11" spans="1:23" x14ac:dyDescent="0.25">
      <c r="A11" s="19">
        <v>0</v>
      </c>
      <c r="B11" t="s">
        <v>370</v>
      </c>
      <c r="C11" t="s">
        <v>371</v>
      </c>
      <c r="D11" s="19">
        <v>1</v>
      </c>
      <c r="E11" s="19" t="s">
        <v>15</v>
      </c>
      <c r="F11" s="19" t="s">
        <v>16</v>
      </c>
      <c r="G11" s="19" t="s">
        <v>16</v>
      </c>
      <c r="H11" s="19" t="s">
        <v>16</v>
      </c>
      <c r="I11" s="19" t="s">
        <v>227</v>
      </c>
      <c r="J11" s="19" t="s">
        <v>228</v>
      </c>
      <c r="K11" s="19" t="s">
        <v>304</v>
      </c>
      <c r="L11" s="19"/>
      <c r="M11" s="19"/>
      <c r="N11" s="35" t="s">
        <v>304</v>
      </c>
      <c r="O11" s="35" t="s">
        <v>304</v>
      </c>
      <c r="P11" s="19" t="s">
        <v>414</v>
      </c>
      <c r="Q11" s="19" t="s">
        <v>304</v>
      </c>
      <c r="R11" s="35" t="s">
        <v>444</v>
      </c>
      <c r="S11" s="35"/>
      <c r="T11" s="35"/>
      <c r="U11" s="35"/>
      <c r="V11" s="19" t="s">
        <v>409</v>
      </c>
      <c r="W11" s="19">
        <v>1</v>
      </c>
    </row>
    <row r="12" spans="1:23" x14ac:dyDescent="0.25">
      <c r="A12" s="19">
        <v>0</v>
      </c>
      <c r="B12" t="s">
        <v>372</v>
      </c>
      <c r="C12" t="s">
        <v>371</v>
      </c>
      <c r="D12" s="19">
        <v>2</v>
      </c>
      <c r="E12" s="19" t="s">
        <v>15</v>
      </c>
      <c r="F12" s="27" t="s">
        <v>350</v>
      </c>
      <c r="G12" s="19" t="s">
        <v>16</v>
      </c>
      <c r="H12" s="19" t="s">
        <v>16</v>
      </c>
      <c r="I12" s="19" t="s">
        <v>227</v>
      </c>
      <c r="J12" s="19" t="s">
        <v>228</v>
      </c>
      <c r="K12" s="19" t="s">
        <v>304</v>
      </c>
      <c r="L12" s="19"/>
      <c r="M12" s="19"/>
      <c r="N12" s="35" t="s">
        <v>304</v>
      </c>
      <c r="O12" s="35" t="s">
        <v>304</v>
      </c>
      <c r="P12" s="19" t="s">
        <v>414</v>
      </c>
      <c r="Q12" s="19" t="s">
        <v>304</v>
      </c>
      <c r="R12" s="35" t="s">
        <v>444</v>
      </c>
      <c r="S12" s="35"/>
      <c r="T12" s="35"/>
      <c r="U12" s="35"/>
      <c r="V12" s="19" t="s">
        <v>409</v>
      </c>
      <c r="W12" s="19">
        <v>1</v>
      </c>
    </row>
    <row r="14" spans="1:23" x14ac:dyDescent="0.25">
      <c r="A14" s="19">
        <v>0</v>
      </c>
      <c r="B14" t="s">
        <v>359</v>
      </c>
      <c r="C14" t="s">
        <v>360</v>
      </c>
      <c r="D14" s="19">
        <v>1</v>
      </c>
      <c r="E14" s="19" t="s">
        <v>15</v>
      </c>
      <c r="F14" s="19" t="s">
        <v>16</v>
      </c>
      <c r="G14" s="19" t="s">
        <v>16</v>
      </c>
      <c r="H14" s="19" t="s">
        <v>16</v>
      </c>
      <c r="I14" s="19" t="s">
        <v>227</v>
      </c>
      <c r="J14" s="19" t="s">
        <v>228</v>
      </c>
      <c r="K14" s="19" t="s">
        <v>304</v>
      </c>
      <c r="L14" s="19"/>
      <c r="M14" s="19"/>
      <c r="N14" s="35" t="s">
        <v>304</v>
      </c>
      <c r="O14" s="35" t="s">
        <v>304</v>
      </c>
      <c r="P14" s="19" t="s">
        <v>414</v>
      </c>
      <c r="Q14" s="19" t="s">
        <v>304</v>
      </c>
      <c r="R14" s="35" t="s">
        <v>444</v>
      </c>
      <c r="S14" s="35"/>
      <c r="T14" s="35"/>
      <c r="U14" s="35"/>
      <c r="V14" s="19" t="s">
        <v>409</v>
      </c>
      <c r="W14" s="19">
        <v>1</v>
      </c>
    </row>
    <row r="15" spans="1:23" x14ac:dyDescent="0.25">
      <c r="A15" s="19">
        <v>0</v>
      </c>
      <c r="B15" t="s">
        <v>361</v>
      </c>
      <c r="C15" t="s">
        <v>360</v>
      </c>
      <c r="D15" s="19">
        <v>2</v>
      </c>
      <c r="E15" s="19" t="s">
        <v>15</v>
      </c>
      <c r="F15" s="27" t="s">
        <v>350</v>
      </c>
      <c r="G15" s="19" t="s">
        <v>16</v>
      </c>
      <c r="H15" s="19" t="s">
        <v>16</v>
      </c>
      <c r="I15" s="19" t="s">
        <v>227</v>
      </c>
      <c r="J15" s="19" t="s">
        <v>228</v>
      </c>
      <c r="K15" s="19" t="s">
        <v>304</v>
      </c>
      <c r="L15" s="19"/>
      <c r="M15" s="19"/>
      <c r="N15" s="35" t="s">
        <v>304</v>
      </c>
      <c r="O15" s="35" t="s">
        <v>304</v>
      </c>
      <c r="P15" s="19" t="s">
        <v>414</v>
      </c>
      <c r="Q15" s="19" t="s">
        <v>304</v>
      </c>
      <c r="R15" s="35" t="s">
        <v>444</v>
      </c>
      <c r="S15" s="35"/>
      <c r="T15" s="35"/>
      <c r="U15" s="35"/>
      <c r="V15" s="19" t="s">
        <v>409</v>
      </c>
      <c r="W15" s="19">
        <v>1</v>
      </c>
    </row>
    <row r="17" spans="1:23" x14ac:dyDescent="0.25">
      <c r="A17" s="19">
        <v>0</v>
      </c>
      <c r="B17" t="s">
        <v>365</v>
      </c>
      <c r="C17" t="s">
        <v>366</v>
      </c>
      <c r="D17" s="19">
        <v>1</v>
      </c>
      <c r="E17" s="19" t="s">
        <v>15</v>
      </c>
      <c r="F17" s="19" t="s">
        <v>16</v>
      </c>
      <c r="G17" s="19" t="s">
        <v>16</v>
      </c>
      <c r="H17" s="19" t="s">
        <v>16</v>
      </c>
      <c r="I17" s="19" t="s">
        <v>227</v>
      </c>
      <c r="J17" s="19" t="s">
        <v>228</v>
      </c>
      <c r="K17" s="19" t="s">
        <v>304</v>
      </c>
      <c r="L17" s="19"/>
      <c r="M17" s="19"/>
      <c r="N17" s="35" t="s">
        <v>304</v>
      </c>
      <c r="O17" s="35" t="s">
        <v>304</v>
      </c>
      <c r="P17" s="19" t="s">
        <v>414</v>
      </c>
      <c r="Q17" s="19" t="s">
        <v>304</v>
      </c>
      <c r="R17" s="35" t="s">
        <v>444</v>
      </c>
      <c r="S17" s="35"/>
      <c r="T17" s="35"/>
      <c r="U17" s="35"/>
      <c r="V17" s="19" t="s">
        <v>409</v>
      </c>
      <c r="W17" s="19">
        <v>1</v>
      </c>
    </row>
    <row r="18" spans="1:23" x14ac:dyDescent="0.25">
      <c r="A18" s="19">
        <v>0</v>
      </c>
      <c r="B18" t="s">
        <v>367</v>
      </c>
      <c r="C18" t="s">
        <v>366</v>
      </c>
      <c r="D18" s="19">
        <v>2</v>
      </c>
      <c r="E18" s="19" t="s">
        <v>15</v>
      </c>
      <c r="F18" s="27" t="s">
        <v>350</v>
      </c>
      <c r="G18" s="19" t="s">
        <v>16</v>
      </c>
      <c r="H18" s="19" t="s">
        <v>16</v>
      </c>
      <c r="I18" s="19" t="s">
        <v>227</v>
      </c>
      <c r="J18" s="19" t="s">
        <v>228</v>
      </c>
      <c r="K18" s="19" t="s">
        <v>304</v>
      </c>
      <c r="L18" s="19"/>
      <c r="M18" s="19"/>
      <c r="N18" s="35" t="s">
        <v>304</v>
      </c>
      <c r="O18" s="35" t="s">
        <v>304</v>
      </c>
      <c r="P18" s="19" t="s">
        <v>414</v>
      </c>
      <c r="Q18" s="19" t="s">
        <v>304</v>
      </c>
      <c r="R18" s="35" t="s">
        <v>444</v>
      </c>
      <c r="S18" s="35"/>
      <c r="T18" s="35"/>
      <c r="U18" s="35"/>
      <c r="V18" s="19" t="s">
        <v>409</v>
      </c>
      <c r="W18" s="19">
        <v>1</v>
      </c>
    </row>
    <row r="19" spans="1:23" x14ac:dyDescent="0.25">
      <c r="A19" s="19">
        <v>0</v>
      </c>
      <c r="B19" s="11" t="s">
        <v>447</v>
      </c>
      <c r="C19" s="11" t="s">
        <v>448</v>
      </c>
      <c r="D19" s="19">
        <v>1</v>
      </c>
      <c r="E19" s="19" t="s">
        <v>15</v>
      </c>
      <c r="F19" s="19" t="s">
        <v>16</v>
      </c>
      <c r="G19" s="19" t="s">
        <v>16</v>
      </c>
      <c r="H19" s="19" t="s">
        <v>16</v>
      </c>
      <c r="I19" s="19" t="s">
        <v>227</v>
      </c>
      <c r="J19" s="19" t="s">
        <v>228</v>
      </c>
      <c r="K19" s="19" t="s">
        <v>304</v>
      </c>
      <c r="L19" s="19"/>
      <c r="M19" s="19"/>
      <c r="N19" s="35" t="s">
        <v>304</v>
      </c>
      <c r="O19" s="35" t="s">
        <v>304</v>
      </c>
      <c r="P19" s="19" t="s">
        <v>414</v>
      </c>
      <c r="Q19" s="19" t="s">
        <v>304</v>
      </c>
      <c r="R19" s="35" t="s">
        <v>444</v>
      </c>
      <c r="S19" s="35"/>
      <c r="T19" s="35"/>
      <c r="U19" s="35"/>
      <c r="V19" s="19" t="s">
        <v>409</v>
      </c>
      <c r="W19" s="19">
        <v>1</v>
      </c>
    </row>
    <row r="20" spans="1:23" x14ac:dyDescent="0.25">
      <c r="A20" s="19">
        <v>0</v>
      </c>
      <c r="B20" s="11" t="s">
        <v>449</v>
      </c>
      <c r="C20" s="11" t="s">
        <v>448</v>
      </c>
      <c r="D20" s="19">
        <v>2</v>
      </c>
      <c r="E20" s="19" t="s">
        <v>15</v>
      </c>
      <c r="F20" s="27" t="s">
        <v>350</v>
      </c>
      <c r="G20" s="19" t="s">
        <v>16</v>
      </c>
      <c r="H20" s="19" t="s">
        <v>16</v>
      </c>
      <c r="I20" s="19" t="s">
        <v>227</v>
      </c>
      <c r="J20" s="19" t="s">
        <v>228</v>
      </c>
      <c r="K20" s="19" t="s">
        <v>304</v>
      </c>
      <c r="L20" s="19"/>
      <c r="M20" s="19"/>
      <c r="N20" s="35" t="s">
        <v>304</v>
      </c>
      <c r="O20" s="35" t="s">
        <v>304</v>
      </c>
      <c r="P20" s="19" t="s">
        <v>414</v>
      </c>
      <c r="Q20" s="19" t="s">
        <v>304</v>
      </c>
      <c r="R20" s="35" t="s">
        <v>444</v>
      </c>
      <c r="S20" s="35"/>
      <c r="T20" s="35"/>
      <c r="U20" s="35"/>
      <c r="V20" s="19" t="s">
        <v>409</v>
      </c>
      <c r="W20" s="19">
        <v>1</v>
      </c>
    </row>
    <row r="22" spans="1:23" x14ac:dyDescent="0.25">
      <c r="A22" s="19">
        <v>0</v>
      </c>
      <c r="B22" s="11" t="s">
        <v>456</v>
      </c>
      <c r="C22" s="11" t="s">
        <v>457</v>
      </c>
      <c r="D22" s="19">
        <v>1</v>
      </c>
      <c r="E22" s="19" t="s">
        <v>15</v>
      </c>
      <c r="F22" s="19" t="s">
        <v>16</v>
      </c>
      <c r="G22" s="19" t="s">
        <v>16</v>
      </c>
      <c r="H22" s="19" t="s">
        <v>16</v>
      </c>
      <c r="I22" s="19" t="s">
        <v>227</v>
      </c>
      <c r="J22" s="19" t="s">
        <v>228</v>
      </c>
      <c r="K22" s="19" t="s">
        <v>304</v>
      </c>
      <c r="L22" s="19"/>
      <c r="M22" s="19"/>
      <c r="N22" s="35" t="s">
        <v>304</v>
      </c>
      <c r="O22" s="35" t="s">
        <v>304</v>
      </c>
      <c r="P22" s="19" t="s">
        <v>414</v>
      </c>
      <c r="Q22" s="19" t="s">
        <v>304</v>
      </c>
      <c r="R22" s="35" t="s">
        <v>444</v>
      </c>
      <c r="S22" s="35"/>
      <c r="T22" s="35"/>
      <c r="U22" s="35"/>
      <c r="V22" s="19" t="s">
        <v>409</v>
      </c>
      <c r="W22" s="19">
        <v>1</v>
      </c>
    </row>
    <row r="23" spans="1:23" x14ac:dyDescent="0.25">
      <c r="A23" s="19">
        <v>0</v>
      </c>
      <c r="B23" s="11" t="s">
        <v>458</v>
      </c>
      <c r="C23" s="11" t="s">
        <v>457</v>
      </c>
      <c r="D23" s="19">
        <v>2</v>
      </c>
      <c r="E23" s="19" t="s">
        <v>15</v>
      </c>
      <c r="F23" s="27" t="s">
        <v>350</v>
      </c>
      <c r="G23" s="19" t="s">
        <v>16</v>
      </c>
      <c r="H23" s="19" t="s">
        <v>16</v>
      </c>
      <c r="I23" s="19" t="s">
        <v>227</v>
      </c>
      <c r="J23" s="19" t="s">
        <v>228</v>
      </c>
      <c r="K23" s="19" t="s">
        <v>304</v>
      </c>
      <c r="L23" s="19"/>
      <c r="M23" s="19"/>
      <c r="N23" s="35" t="s">
        <v>304</v>
      </c>
      <c r="O23" s="35" t="s">
        <v>304</v>
      </c>
      <c r="P23" s="19" t="s">
        <v>414</v>
      </c>
      <c r="Q23" s="19" t="s">
        <v>304</v>
      </c>
      <c r="R23" s="35" t="s">
        <v>444</v>
      </c>
      <c r="S23" s="35"/>
      <c r="T23" s="35"/>
      <c r="U23" s="35"/>
      <c r="V23" s="19" t="s">
        <v>409</v>
      </c>
      <c r="W23" s="19">
        <v>1</v>
      </c>
    </row>
    <row r="25" spans="1:23" x14ac:dyDescent="0.25">
      <c r="A25" s="19">
        <v>0</v>
      </c>
      <c r="B25" s="11" t="s">
        <v>461</v>
      </c>
      <c r="C25" s="11" t="s">
        <v>469</v>
      </c>
      <c r="D25" s="19">
        <v>1</v>
      </c>
      <c r="E25" s="19" t="s">
        <v>15</v>
      </c>
      <c r="F25" s="19" t="s">
        <v>16</v>
      </c>
      <c r="G25" s="19" t="s">
        <v>16</v>
      </c>
      <c r="H25" s="19" t="s">
        <v>16</v>
      </c>
      <c r="I25" s="19" t="s">
        <v>227</v>
      </c>
      <c r="J25" s="19" t="s">
        <v>228</v>
      </c>
      <c r="K25" s="19" t="s">
        <v>304</v>
      </c>
      <c r="L25" s="19"/>
      <c r="M25" s="19"/>
      <c r="N25" s="35" t="s">
        <v>304</v>
      </c>
      <c r="O25" s="35" t="s">
        <v>304</v>
      </c>
      <c r="P25" s="19" t="s">
        <v>414</v>
      </c>
      <c r="Q25" s="19" t="s">
        <v>304</v>
      </c>
      <c r="R25" s="35" t="s">
        <v>444</v>
      </c>
      <c r="S25" s="35"/>
      <c r="T25" s="35"/>
      <c r="U25" s="35"/>
      <c r="V25" s="19" t="s">
        <v>409</v>
      </c>
      <c r="W25" s="19">
        <v>1</v>
      </c>
    </row>
    <row r="26" spans="1:23" x14ac:dyDescent="0.25">
      <c r="A26" s="19">
        <v>0</v>
      </c>
      <c r="B26" s="11" t="s">
        <v>462</v>
      </c>
      <c r="C26" s="11" t="s">
        <v>469</v>
      </c>
      <c r="D26" s="19">
        <v>2</v>
      </c>
      <c r="E26" s="19" t="s">
        <v>15</v>
      </c>
      <c r="F26" s="27" t="s">
        <v>350</v>
      </c>
      <c r="G26" s="19" t="s">
        <v>16</v>
      </c>
      <c r="H26" s="19" t="s">
        <v>16</v>
      </c>
      <c r="I26" s="19" t="s">
        <v>227</v>
      </c>
      <c r="J26" s="19" t="s">
        <v>228</v>
      </c>
      <c r="K26" s="19" t="s">
        <v>304</v>
      </c>
      <c r="L26" s="19"/>
      <c r="M26" s="19"/>
      <c r="N26" s="35" t="s">
        <v>304</v>
      </c>
      <c r="O26" s="35" t="s">
        <v>304</v>
      </c>
      <c r="P26" s="19" t="s">
        <v>414</v>
      </c>
      <c r="Q26" s="19" t="s">
        <v>304</v>
      </c>
      <c r="R26" s="35" t="s">
        <v>444</v>
      </c>
      <c r="S26" s="35"/>
      <c r="T26" s="35"/>
      <c r="U26" s="35"/>
      <c r="V26" s="19" t="s">
        <v>409</v>
      </c>
      <c r="W26" s="19">
        <v>1</v>
      </c>
    </row>
    <row r="28" spans="1:23" x14ac:dyDescent="0.25">
      <c r="A28" s="19">
        <v>0</v>
      </c>
      <c r="B28" s="11" t="s">
        <v>465</v>
      </c>
      <c r="C28" s="11" t="s">
        <v>470</v>
      </c>
      <c r="D28" s="19">
        <v>1</v>
      </c>
      <c r="E28" s="19" t="s">
        <v>15</v>
      </c>
      <c r="F28" s="19" t="s">
        <v>16</v>
      </c>
      <c r="G28" s="19" t="s">
        <v>16</v>
      </c>
      <c r="H28" s="19" t="s">
        <v>16</v>
      </c>
      <c r="I28" s="19" t="s">
        <v>227</v>
      </c>
      <c r="J28" s="19" t="s">
        <v>228</v>
      </c>
      <c r="K28" s="19" t="s">
        <v>304</v>
      </c>
      <c r="L28" s="19"/>
      <c r="M28" s="19"/>
      <c r="N28" s="35" t="s">
        <v>304</v>
      </c>
      <c r="O28" s="35" t="s">
        <v>304</v>
      </c>
      <c r="P28" s="19" t="s">
        <v>414</v>
      </c>
      <c r="Q28" s="19" t="s">
        <v>304</v>
      </c>
      <c r="R28" s="35" t="s">
        <v>444</v>
      </c>
      <c r="S28" s="35"/>
      <c r="T28" s="35"/>
      <c r="U28" s="35"/>
      <c r="V28" s="19" t="s">
        <v>409</v>
      </c>
      <c r="W28" s="19">
        <v>1</v>
      </c>
    </row>
    <row r="29" spans="1:23" x14ac:dyDescent="0.25">
      <c r="A29" s="19">
        <v>0</v>
      </c>
      <c r="B29" s="11" t="s">
        <v>466</v>
      </c>
      <c r="C29" s="11" t="s">
        <v>470</v>
      </c>
      <c r="D29" s="19">
        <v>2</v>
      </c>
      <c r="E29" s="19" t="s">
        <v>15</v>
      </c>
      <c r="F29" s="27" t="s">
        <v>350</v>
      </c>
      <c r="G29" s="19" t="s">
        <v>16</v>
      </c>
      <c r="H29" s="19" t="s">
        <v>16</v>
      </c>
      <c r="I29" s="19" t="s">
        <v>227</v>
      </c>
      <c r="J29" s="19" t="s">
        <v>228</v>
      </c>
      <c r="K29" s="19" t="s">
        <v>304</v>
      </c>
      <c r="L29" s="19"/>
      <c r="M29" s="19"/>
      <c r="N29" s="35" t="s">
        <v>304</v>
      </c>
      <c r="O29" s="35" t="s">
        <v>304</v>
      </c>
      <c r="P29" s="19" t="s">
        <v>414</v>
      </c>
      <c r="Q29" s="19" t="s">
        <v>304</v>
      </c>
      <c r="R29" s="35" t="s">
        <v>444</v>
      </c>
      <c r="S29" s="35"/>
      <c r="T29" s="35"/>
      <c r="U29" s="35"/>
      <c r="V29" s="19" t="s">
        <v>409</v>
      </c>
      <c r="W29" s="19">
        <v>1</v>
      </c>
    </row>
    <row r="31" spans="1:23" x14ac:dyDescent="0.25">
      <c r="A31" s="39">
        <v>0</v>
      </c>
      <c r="B31" s="45" t="s">
        <v>472</v>
      </c>
      <c r="C31" s="45" t="s">
        <v>473</v>
      </c>
      <c r="D31" s="39">
        <v>1</v>
      </c>
      <c r="E31" s="39" t="s">
        <v>15</v>
      </c>
      <c r="F31" s="39" t="s">
        <v>16</v>
      </c>
      <c r="G31" s="39" t="s">
        <v>16</v>
      </c>
      <c r="H31" s="39" t="s">
        <v>16</v>
      </c>
      <c r="I31" s="39" t="s">
        <v>227</v>
      </c>
      <c r="J31" s="39" t="s">
        <v>228</v>
      </c>
      <c r="K31" s="39" t="s">
        <v>304</v>
      </c>
      <c r="L31" s="39">
        <v>0</v>
      </c>
      <c r="M31" s="39">
        <v>0</v>
      </c>
      <c r="N31" s="45" t="s">
        <v>304</v>
      </c>
      <c r="O31" s="45" t="s">
        <v>304</v>
      </c>
      <c r="P31" s="39" t="s">
        <v>414</v>
      </c>
      <c r="Q31" s="39" t="s">
        <v>304</v>
      </c>
      <c r="R31" s="45" t="s">
        <v>444</v>
      </c>
      <c r="S31" s="45">
        <v>0</v>
      </c>
      <c r="T31" s="45"/>
      <c r="U31" s="45">
        <v>0</v>
      </c>
      <c r="V31" s="39" t="s">
        <v>409</v>
      </c>
      <c r="W31" s="39">
        <v>1</v>
      </c>
    </row>
    <row r="33" spans="1:23" x14ac:dyDescent="0.25">
      <c r="A33" s="39">
        <v>0</v>
      </c>
      <c r="B33" s="45" t="s">
        <v>474</v>
      </c>
      <c r="C33" s="45" t="s">
        <v>475</v>
      </c>
      <c r="D33" s="39">
        <v>1</v>
      </c>
      <c r="E33" s="39" t="s">
        <v>15</v>
      </c>
      <c r="F33" s="39" t="s">
        <v>16</v>
      </c>
      <c r="G33" s="39" t="s">
        <v>16</v>
      </c>
      <c r="H33" s="39" t="s">
        <v>16</v>
      </c>
      <c r="I33" s="39" t="s">
        <v>227</v>
      </c>
      <c r="J33" s="39" t="s">
        <v>228</v>
      </c>
      <c r="K33" s="39" t="s">
        <v>304</v>
      </c>
      <c r="L33" s="39">
        <v>0</v>
      </c>
      <c r="M33" s="39">
        <v>0</v>
      </c>
      <c r="N33" s="45" t="s">
        <v>304</v>
      </c>
      <c r="O33" s="45" t="s">
        <v>304</v>
      </c>
      <c r="P33" s="39" t="s">
        <v>414</v>
      </c>
      <c r="Q33" s="39" t="s">
        <v>304</v>
      </c>
      <c r="R33" s="45" t="s">
        <v>444</v>
      </c>
      <c r="S33" s="45">
        <v>0</v>
      </c>
      <c r="T33" s="45" t="s">
        <v>497</v>
      </c>
      <c r="U33" s="45">
        <v>0</v>
      </c>
      <c r="V33" s="39" t="s">
        <v>409</v>
      </c>
      <c r="W33" s="39">
        <v>1</v>
      </c>
    </row>
    <row r="35" spans="1:23" ht="14.25" customHeight="1" x14ac:dyDescent="0.25">
      <c r="A35" s="39">
        <v>0</v>
      </c>
      <c r="B35" s="45" t="s">
        <v>353</v>
      </c>
      <c r="C35" s="45" t="s">
        <v>503</v>
      </c>
      <c r="D35" s="39">
        <v>1</v>
      </c>
      <c r="E35" s="39" t="s">
        <v>15</v>
      </c>
      <c r="F35" s="39" t="s">
        <v>16</v>
      </c>
      <c r="G35" s="39" t="s">
        <v>16</v>
      </c>
      <c r="H35" s="39" t="s">
        <v>16</v>
      </c>
      <c r="I35" s="39" t="s">
        <v>227</v>
      </c>
      <c r="J35" s="39" t="s">
        <v>228</v>
      </c>
      <c r="K35" s="39" t="s">
        <v>304</v>
      </c>
      <c r="L35" s="39">
        <v>0</v>
      </c>
      <c r="M35" s="39">
        <v>0</v>
      </c>
      <c r="N35" s="45" t="s">
        <v>304</v>
      </c>
      <c r="O35" s="45" t="s">
        <v>304</v>
      </c>
      <c r="P35" s="39" t="s">
        <v>414</v>
      </c>
      <c r="Q35" s="39" t="s">
        <v>304</v>
      </c>
      <c r="R35" s="45" t="s">
        <v>444</v>
      </c>
      <c r="S35" s="45">
        <v>0</v>
      </c>
      <c r="T35" s="45"/>
      <c r="U35" s="45">
        <v>0</v>
      </c>
      <c r="V35" s="39" t="s">
        <v>409</v>
      </c>
      <c r="W35" s="39">
        <v>1</v>
      </c>
    </row>
    <row r="37" spans="1:23" x14ac:dyDescent="0.25">
      <c r="A37" s="39">
        <v>0</v>
      </c>
      <c r="B37" s="45" t="s">
        <v>504</v>
      </c>
      <c r="C37" s="45" t="s">
        <v>505</v>
      </c>
      <c r="D37" s="39">
        <v>1</v>
      </c>
      <c r="E37" s="39" t="s">
        <v>15</v>
      </c>
      <c r="F37" s="39" t="s">
        <v>16</v>
      </c>
      <c r="G37" s="39" t="s">
        <v>16</v>
      </c>
      <c r="H37" s="39" t="s">
        <v>16</v>
      </c>
      <c r="I37" s="39" t="s">
        <v>227</v>
      </c>
      <c r="J37" s="39" t="s">
        <v>228</v>
      </c>
      <c r="K37" s="39" t="s">
        <v>304</v>
      </c>
      <c r="L37" s="39">
        <v>0</v>
      </c>
      <c r="M37" s="39">
        <v>0</v>
      </c>
      <c r="N37" s="45" t="s">
        <v>304</v>
      </c>
      <c r="O37" s="45" t="s">
        <v>304</v>
      </c>
      <c r="P37" s="39" t="s">
        <v>414</v>
      </c>
      <c r="Q37" s="39" t="s">
        <v>304</v>
      </c>
      <c r="R37" s="45" t="s">
        <v>444</v>
      </c>
      <c r="S37" s="45">
        <v>0</v>
      </c>
      <c r="T37" s="45" t="s">
        <v>497</v>
      </c>
      <c r="U37" s="45">
        <v>0</v>
      </c>
      <c r="V37" s="39" t="s">
        <v>409</v>
      </c>
      <c r="W37" s="39">
        <v>1</v>
      </c>
    </row>
    <row r="39" spans="1:23" x14ac:dyDescent="0.25">
      <c r="A39" s="39">
        <v>0</v>
      </c>
      <c r="B39" s="45" t="s">
        <v>510</v>
      </c>
      <c r="C39" s="45" t="s">
        <v>512</v>
      </c>
      <c r="D39" s="39">
        <v>1</v>
      </c>
      <c r="E39" s="39" t="s">
        <v>15</v>
      </c>
      <c r="F39" s="39" t="s">
        <v>16</v>
      </c>
      <c r="G39" s="39" t="s">
        <v>16</v>
      </c>
      <c r="H39" s="39" t="s">
        <v>16</v>
      </c>
      <c r="I39" s="39" t="s">
        <v>227</v>
      </c>
      <c r="J39" s="39" t="s">
        <v>228</v>
      </c>
      <c r="K39" s="39" t="s">
        <v>304</v>
      </c>
      <c r="L39" s="39">
        <v>0</v>
      </c>
      <c r="M39" s="39">
        <v>0</v>
      </c>
      <c r="N39" s="45" t="s">
        <v>304</v>
      </c>
      <c r="O39" s="45" t="s">
        <v>304</v>
      </c>
      <c r="P39" s="39" t="s">
        <v>414</v>
      </c>
      <c r="Q39" s="39" t="s">
        <v>304</v>
      </c>
      <c r="R39" s="45" t="s">
        <v>444</v>
      </c>
      <c r="S39" s="45">
        <v>0</v>
      </c>
      <c r="T39" s="45"/>
      <c r="U39" s="45">
        <v>0</v>
      </c>
      <c r="V39" s="39" t="s">
        <v>409</v>
      </c>
      <c r="W39" s="39">
        <v>1</v>
      </c>
    </row>
    <row r="41" spans="1:23" x14ac:dyDescent="0.25">
      <c r="A41" s="39">
        <v>0</v>
      </c>
      <c r="B41" s="45" t="s">
        <v>511</v>
      </c>
      <c r="C41" s="45" t="s">
        <v>513</v>
      </c>
      <c r="D41" s="39">
        <v>1</v>
      </c>
      <c r="E41" s="39" t="s">
        <v>15</v>
      </c>
      <c r="F41" s="39" t="s">
        <v>16</v>
      </c>
      <c r="G41" s="39" t="s">
        <v>16</v>
      </c>
      <c r="H41" s="39" t="s">
        <v>16</v>
      </c>
      <c r="I41" s="39" t="s">
        <v>227</v>
      </c>
      <c r="J41" s="39" t="s">
        <v>228</v>
      </c>
      <c r="K41" s="39" t="s">
        <v>304</v>
      </c>
      <c r="L41" s="39">
        <v>0</v>
      </c>
      <c r="M41" s="39">
        <v>0</v>
      </c>
      <c r="N41" s="45" t="s">
        <v>304</v>
      </c>
      <c r="O41" s="45" t="s">
        <v>304</v>
      </c>
      <c r="P41" s="39" t="s">
        <v>414</v>
      </c>
      <c r="Q41" s="39" t="s">
        <v>304</v>
      </c>
      <c r="R41" s="45" t="s">
        <v>444</v>
      </c>
      <c r="S41" s="45">
        <v>0</v>
      </c>
      <c r="T41" s="45" t="s">
        <v>497</v>
      </c>
      <c r="U41" s="45">
        <v>0</v>
      </c>
      <c r="V41" s="39" t="s">
        <v>409</v>
      </c>
      <c r="W41" s="39">
        <v>1</v>
      </c>
    </row>
    <row r="43" spans="1:23" ht="14.25" customHeight="1" x14ac:dyDescent="0.25">
      <c r="A43" s="39">
        <v>0</v>
      </c>
      <c r="B43" s="45" t="s">
        <v>519</v>
      </c>
      <c r="C43" s="45" t="s">
        <v>521</v>
      </c>
      <c r="D43" s="39">
        <v>1</v>
      </c>
      <c r="E43" s="39" t="s">
        <v>15</v>
      </c>
      <c r="F43" s="39" t="s">
        <v>16</v>
      </c>
      <c r="G43" s="39" t="s">
        <v>16</v>
      </c>
      <c r="H43" s="39" t="s">
        <v>16</v>
      </c>
      <c r="I43" s="39" t="s">
        <v>227</v>
      </c>
      <c r="J43" s="39" t="s">
        <v>228</v>
      </c>
      <c r="K43" s="39" t="s">
        <v>304</v>
      </c>
      <c r="L43" s="39">
        <v>0</v>
      </c>
      <c r="M43" s="39">
        <v>0</v>
      </c>
      <c r="N43" s="45" t="s">
        <v>304</v>
      </c>
      <c r="O43" s="45" t="s">
        <v>304</v>
      </c>
      <c r="P43" s="39" t="s">
        <v>414</v>
      </c>
      <c r="Q43" s="39" t="s">
        <v>304</v>
      </c>
      <c r="R43" s="45" t="s">
        <v>444</v>
      </c>
      <c r="S43" s="45">
        <v>0</v>
      </c>
      <c r="T43" s="45"/>
      <c r="U43" s="45">
        <v>0</v>
      </c>
      <c r="V43" s="39" t="s">
        <v>409</v>
      </c>
      <c r="W43" s="39">
        <v>1</v>
      </c>
    </row>
    <row r="45" spans="1:23" x14ac:dyDescent="0.25">
      <c r="A45" s="39">
        <v>0</v>
      </c>
      <c r="B45" s="45" t="s">
        <v>520</v>
      </c>
      <c r="C45" s="45" t="s">
        <v>522</v>
      </c>
      <c r="D45" s="39">
        <v>1</v>
      </c>
      <c r="E45" s="39" t="s">
        <v>15</v>
      </c>
      <c r="F45" s="39" t="s">
        <v>16</v>
      </c>
      <c r="G45" s="39" t="s">
        <v>16</v>
      </c>
      <c r="H45" s="39" t="s">
        <v>16</v>
      </c>
      <c r="I45" s="39" t="s">
        <v>227</v>
      </c>
      <c r="J45" s="39" t="s">
        <v>228</v>
      </c>
      <c r="K45" s="39" t="s">
        <v>304</v>
      </c>
      <c r="L45" s="39">
        <v>0</v>
      </c>
      <c r="M45" s="39">
        <v>0</v>
      </c>
      <c r="N45" s="45" t="s">
        <v>304</v>
      </c>
      <c r="O45" s="45" t="s">
        <v>304</v>
      </c>
      <c r="P45" s="39" t="s">
        <v>414</v>
      </c>
      <c r="Q45" s="39" t="s">
        <v>304</v>
      </c>
      <c r="R45" s="45" t="s">
        <v>444</v>
      </c>
      <c r="S45" s="45">
        <v>0</v>
      </c>
      <c r="T45" s="45" t="s">
        <v>497</v>
      </c>
      <c r="U45" s="45">
        <v>0</v>
      </c>
      <c r="V45" s="39" t="s">
        <v>409</v>
      </c>
      <c r="W45" s="39">
        <v>1</v>
      </c>
    </row>
    <row r="47" spans="1:23" x14ac:dyDescent="0.25">
      <c r="A47" s="39">
        <v>0</v>
      </c>
      <c r="B47" s="45" t="s">
        <v>523</v>
      </c>
      <c r="C47" s="45" t="s">
        <v>525</v>
      </c>
      <c r="D47" s="39">
        <v>1</v>
      </c>
      <c r="E47" s="39" t="s">
        <v>15</v>
      </c>
      <c r="F47" s="39" t="s">
        <v>16</v>
      </c>
      <c r="G47" s="39" t="s">
        <v>16</v>
      </c>
      <c r="H47" s="39" t="s">
        <v>16</v>
      </c>
      <c r="I47" s="39" t="s">
        <v>227</v>
      </c>
      <c r="J47" s="39" t="s">
        <v>228</v>
      </c>
      <c r="K47" s="39" t="s">
        <v>304</v>
      </c>
      <c r="L47" s="39">
        <v>0</v>
      </c>
      <c r="M47" s="39">
        <v>0</v>
      </c>
      <c r="N47" s="45" t="s">
        <v>304</v>
      </c>
      <c r="O47" s="45" t="s">
        <v>304</v>
      </c>
      <c r="P47" s="39" t="s">
        <v>414</v>
      </c>
      <c r="Q47" s="39" t="s">
        <v>304</v>
      </c>
      <c r="R47" s="45" t="s">
        <v>444</v>
      </c>
      <c r="S47" s="45">
        <v>0</v>
      </c>
      <c r="T47" s="45"/>
      <c r="U47" s="45">
        <v>0</v>
      </c>
      <c r="V47" s="39" t="s">
        <v>409</v>
      </c>
      <c r="W47" s="39">
        <v>1</v>
      </c>
    </row>
    <row r="49" spans="1:23" x14ac:dyDescent="0.25">
      <c r="A49" s="39">
        <v>0</v>
      </c>
      <c r="B49" s="45" t="s">
        <v>524</v>
      </c>
      <c r="C49" s="45" t="s">
        <v>526</v>
      </c>
      <c r="D49" s="39">
        <v>1</v>
      </c>
      <c r="E49" s="39" t="s">
        <v>15</v>
      </c>
      <c r="F49" s="39" t="s">
        <v>16</v>
      </c>
      <c r="G49" s="39" t="s">
        <v>16</v>
      </c>
      <c r="H49" s="39" t="s">
        <v>16</v>
      </c>
      <c r="I49" s="39" t="s">
        <v>227</v>
      </c>
      <c r="J49" s="39" t="s">
        <v>228</v>
      </c>
      <c r="K49" s="39" t="s">
        <v>304</v>
      </c>
      <c r="L49" s="39">
        <v>0</v>
      </c>
      <c r="M49" s="39">
        <v>0</v>
      </c>
      <c r="N49" s="45" t="s">
        <v>304</v>
      </c>
      <c r="O49" s="45" t="s">
        <v>304</v>
      </c>
      <c r="P49" s="39" t="s">
        <v>414</v>
      </c>
      <c r="Q49" s="39" t="s">
        <v>304</v>
      </c>
      <c r="R49" s="45" t="s">
        <v>444</v>
      </c>
      <c r="S49" s="45">
        <v>0</v>
      </c>
      <c r="T49" s="45" t="s">
        <v>497</v>
      </c>
      <c r="U49" s="45">
        <v>0</v>
      </c>
      <c r="V49" s="39" t="s">
        <v>409</v>
      </c>
      <c r="W49" s="39">
        <v>1</v>
      </c>
    </row>
    <row r="51" spans="1:23" ht="14.25" customHeight="1" x14ac:dyDescent="0.25">
      <c r="A51" s="39">
        <v>0</v>
      </c>
      <c r="B51" s="45" t="s">
        <v>527</v>
      </c>
      <c r="C51" s="45" t="s">
        <v>528</v>
      </c>
      <c r="D51" s="39">
        <v>1</v>
      </c>
      <c r="E51" s="39" t="s">
        <v>15</v>
      </c>
      <c r="F51" s="39" t="s">
        <v>16</v>
      </c>
      <c r="G51" s="39" t="s">
        <v>16</v>
      </c>
      <c r="H51" s="39" t="s">
        <v>16</v>
      </c>
      <c r="I51" s="39" t="s">
        <v>227</v>
      </c>
      <c r="J51" s="39" t="s">
        <v>228</v>
      </c>
      <c r="K51" s="39" t="s">
        <v>304</v>
      </c>
      <c r="L51" s="39">
        <v>0</v>
      </c>
      <c r="M51" s="39">
        <v>0</v>
      </c>
      <c r="N51" s="45" t="s">
        <v>304</v>
      </c>
      <c r="O51" s="45" t="s">
        <v>304</v>
      </c>
      <c r="P51" s="39" t="s">
        <v>414</v>
      </c>
      <c r="Q51" s="39" t="s">
        <v>304</v>
      </c>
      <c r="R51" s="45" t="s">
        <v>444</v>
      </c>
      <c r="S51" s="45">
        <v>0</v>
      </c>
      <c r="T51" s="45"/>
      <c r="U51" s="45">
        <v>0</v>
      </c>
      <c r="V51" s="39" t="s">
        <v>409</v>
      </c>
      <c r="W51" s="39">
        <v>1</v>
      </c>
    </row>
    <row r="53" spans="1:23" x14ac:dyDescent="0.25">
      <c r="A53" s="39">
        <v>0</v>
      </c>
      <c r="B53" s="45" t="s">
        <v>529</v>
      </c>
      <c r="C53" s="45" t="s">
        <v>530</v>
      </c>
      <c r="D53" s="39">
        <v>1</v>
      </c>
      <c r="E53" s="39" t="s">
        <v>15</v>
      </c>
      <c r="F53" s="39" t="s">
        <v>16</v>
      </c>
      <c r="G53" s="39" t="s">
        <v>16</v>
      </c>
      <c r="H53" s="39" t="s">
        <v>16</v>
      </c>
      <c r="I53" s="39" t="s">
        <v>227</v>
      </c>
      <c r="J53" s="39" t="s">
        <v>228</v>
      </c>
      <c r="K53" s="39" t="s">
        <v>304</v>
      </c>
      <c r="L53" s="39">
        <v>0</v>
      </c>
      <c r="M53" s="39">
        <v>0</v>
      </c>
      <c r="N53" s="45" t="s">
        <v>304</v>
      </c>
      <c r="O53" s="45" t="s">
        <v>304</v>
      </c>
      <c r="P53" s="39" t="s">
        <v>414</v>
      </c>
      <c r="Q53" s="39" t="s">
        <v>304</v>
      </c>
      <c r="R53" s="45" t="s">
        <v>444</v>
      </c>
      <c r="S53" s="45">
        <v>0</v>
      </c>
      <c r="T53" s="45" t="s">
        <v>497</v>
      </c>
      <c r="U53" s="45">
        <v>0</v>
      </c>
      <c r="V53" s="39" t="s">
        <v>409</v>
      </c>
      <c r="W53" s="39">
        <v>1</v>
      </c>
    </row>
    <row r="55" spans="1:23" x14ac:dyDescent="0.25">
      <c r="A55" s="39">
        <v>0</v>
      </c>
      <c r="B55" s="45" t="s">
        <v>531</v>
      </c>
      <c r="C55" s="45" t="s">
        <v>532</v>
      </c>
      <c r="D55" s="39">
        <v>1</v>
      </c>
      <c r="E55" s="39" t="s">
        <v>15</v>
      </c>
      <c r="F55" s="39" t="s">
        <v>16</v>
      </c>
      <c r="G55" s="39" t="s">
        <v>16</v>
      </c>
      <c r="H55" s="39" t="s">
        <v>16</v>
      </c>
      <c r="I55" s="39" t="s">
        <v>227</v>
      </c>
      <c r="J55" s="39" t="s">
        <v>228</v>
      </c>
      <c r="K55" s="39" t="s">
        <v>304</v>
      </c>
      <c r="L55" s="39">
        <v>0</v>
      </c>
      <c r="M55" s="39">
        <v>0</v>
      </c>
      <c r="N55" s="45" t="s">
        <v>304</v>
      </c>
      <c r="O55" s="45" t="s">
        <v>304</v>
      </c>
      <c r="P55" s="39" t="s">
        <v>414</v>
      </c>
      <c r="Q55" s="39" t="s">
        <v>304</v>
      </c>
      <c r="R55" s="45" t="s">
        <v>444</v>
      </c>
      <c r="S55" s="45">
        <v>0</v>
      </c>
      <c r="T55" s="45"/>
      <c r="U55" s="45">
        <v>0</v>
      </c>
      <c r="V55" s="39" t="s">
        <v>409</v>
      </c>
      <c r="W55" s="39">
        <v>1</v>
      </c>
    </row>
    <row r="57" spans="1:23" x14ac:dyDescent="0.25">
      <c r="A57" s="39">
        <v>0</v>
      </c>
      <c r="B57" s="45" t="s">
        <v>533</v>
      </c>
      <c r="C57" s="45" t="s">
        <v>534</v>
      </c>
      <c r="D57" s="39">
        <v>1</v>
      </c>
      <c r="E57" s="39" t="s">
        <v>15</v>
      </c>
      <c r="F57" s="39" t="s">
        <v>16</v>
      </c>
      <c r="G57" s="39" t="s">
        <v>16</v>
      </c>
      <c r="H57" s="39" t="s">
        <v>16</v>
      </c>
      <c r="I57" s="39" t="s">
        <v>227</v>
      </c>
      <c r="J57" s="39" t="s">
        <v>228</v>
      </c>
      <c r="K57" s="39" t="s">
        <v>304</v>
      </c>
      <c r="L57" s="39">
        <v>0</v>
      </c>
      <c r="M57" s="39">
        <v>0</v>
      </c>
      <c r="N57" s="45" t="s">
        <v>304</v>
      </c>
      <c r="O57" s="45" t="s">
        <v>304</v>
      </c>
      <c r="P57" s="39" t="s">
        <v>414</v>
      </c>
      <c r="Q57" s="39" t="s">
        <v>304</v>
      </c>
      <c r="R57" s="45" t="s">
        <v>444</v>
      </c>
      <c r="S57" s="45">
        <v>0</v>
      </c>
      <c r="T57" s="45" t="s">
        <v>497</v>
      </c>
      <c r="U57" s="45">
        <v>0</v>
      </c>
      <c r="V57" s="39" t="s">
        <v>409</v>
      </c>
      <c r="W57" s="39">
        <v>1</v>
      </c>
    </row>
    <row r="59" spans="1:23" x14ac:dyDescent="0.25">
      <c r="A59" s="39">
        <v>0</v>
      </c>
      <c r="B59" s="45" t="s">
        <v>540</v>
      </c>
      <c r="C59" s="45" t="s">
        <v>544</v>
      </c>
      <c r="D59" s="39">
        <v>1</v>
      </c>
      <c r="E59" s="39" t="s">
        <v>15</v>
      </c>
      <c r="F59" s="39" t="s">
        <v>16</v>
      </c>
      <c r="G59" s="39" t="s">
        <v>16</v>
      </c>
      <c r="H59" s="39" t="s">
        <v>16</v>
      </c>
      <c r="I59" s="39" t="s">
        <v>227</v>
      </c>
      <c r="J59" s="39" t="s">
        <v>228</v>
      </c>
      <c r="K59" s="39" t="s">
        <v>304</v>
      </c>
      <c r="L59" s="39">
        <v>0</v>
      </c>
      <c r="M59" s="39">
        <v>0</v>
      </c>
      <c r="N59" s="45" t="s">
        <v>304</v>
      </c>
      <c r="O59" s="45" t="s">
        <v>304</v>
      </c>
      <c r="P59" s="39" t="s">
        <v>414</v>
      </c>
      <c r="Q59" s="39" t="s">
        <v>304</v>
      </c>
      <c r="R59" s="45" t="s">
        <v>444</v>
      </c>
      <c r="S59" s="45">
        <v>0</v>
      </c>
      <c r="T59" s="45" t="s">
        <v>497</v>
      </c>
      <c r="U59" s="45">
        <v>0</v>
      </c>
      <c r="V59" s="39" t="s">
        <v>409</v>
      </c>
      <c r="W59" s="39">
        <v>1</v>
      </c>
    </row>
    <row r="61" spans="1:23" x14ac:dyDescent="0.25">
      <c r="A61" s="39">
        <v>0</v>
      </c>
      <c r="B61" s="45" t="s">
        <v>541</v>
      </c>
      <c r="C61" s="45" t="s">
        <v>543</v>
      </c>
      <c r="D61" s="39">
        <v>1</v>
      </c>
      <c r="E61" s="39" t="s">
        <v>15</v>
      </c>
      <c r="F61" s="39" t="s">
        <v>16</v>
      </c>
      <c r="G61" s="39" t="s">
        <v>16</v>
      </c>
      <c r="H61" s="39" t="s">
        <v>16</v>
      </c>
      <c r="I61" s="39" t="s">
        <v>227</v>
      </c>
      <c r="J61" s="39" t="s">
        <v>228</v>
      </c>
      <c r="K61" s="39" t="s">
        <v>304</v>
      </c>
      <c r="L61" s="39">
        <v>0</v>
      </c>
      <c r="M61" s="39">
        <v>0</v>
      </c>
      <c r="N61" s="45" t="s">
        <v>304</v>
      </c>
      <c r="O61" s="45" t="s">
        <v>304</v>
      </c>
      <c r="P61" s="39" t="s">
        <v>414</v>
      </c>
      <c r="Q61" s="39" t="s">
        <v>304</v>
      </c>
      <c r="R61" s="45" t="s">
        <v>444</v>
      </c>
      <c r="S61" s="45">
        <v>0</v>
      </c>
      <c r="T61" s="45" t="s">
        <v>497</v>
      </c>
      <c r="U61" s="45">
        <v>0</v>
      </c>
      <c r="V61" s="39" t="s">
        <v>409</v>
      </c>
      <c r="W61" s="39">
        <v>1</v>
      </c>
    </row>
    <row r="63" spans="1:23" x14ac:dyDescent="0.25">
      <c r="A63" s="39">
        <v>0</v>
      </c>
      <c r="B63" s="45" t="s">
        <v>545</v>
      </c>
      <c r="C63" s="45" t="s">
        <v>547</v>
      </c>
      <c r="D63" s="39">
        <v>1</v>
      </c>
      <c r="E63" s="39" t="s">
        <v>15</v>
      </c>
      <c r="F63" s="39" t="s">
        <v>16</v>
      </c>
      <c r="G63" s="39" t="s">
        <v>16</v>
      </c>
      <c r="H63" s="39" t="s">
        <v>16</v>
      </c>
      <c r="I63" s="39" t="s">
        <v>227</v>
      </c>
      <c r="J63" s="39" t="s">
        <v>228</v>
      </c>
      <c r="K63" s="39" t="s">
        <v>304</v>
      </c>
      <c r="L63" s="39">
        <v>0</v>
      </c>
      <c r="M63" s="39">
        <v>0</v>
      </c>
      <c r="N63" s="45" t="s">
        <v>304</v>
      </c>
      <c r="O63" s="45" t="s">
        <v>304</v>
      </c>
      <c r="P63" s="39" t="s">
        <v>414</v>
      </c>
      <c r="Q63" s="39" t="s">
        <v>304</v>
      </c>
      <c r="R63" s="45" t="s">
        <v>444</v>
      </c>
      <c r="S63" s="45">
        <v>0</v>
      </c>
      <c r="T63" s="45" t="s">
        <v>497</v>
      </c>
      <c r="U63" s="45">
        <v>0</v>
      </c>
      <c r="V63" s="39" t="s">
        <v>409</v>
      </c>
      <c r="W63" s="39">
        <v>1</v>
      </c>
    </row>
    <row r="64" spans="1:23" x14ac:dyDescent="0.25">
      <c r="A64" s="39">
        <v>0</v>
      </c>
      <c r="B64" s="45" t="s">
        <v>546</v>
      </c>
      <c r="C64" s="45" t="s">
        <v>547</v>
      </c>
      <c r="D64" s="39">
        <v>1</v>
      </c>
      <c r="E64" s="39" t="s">
        <v>15</v>
      </c>
      <c r="F64" s="39" t="s">
        <v>356</v>
      </c>
      <c r="G64" s="39" t="s">
        <v>16</v>
      </c>
      <c r="H64" s="39" t="s">
        <v>16</v>
      </c>
      <c r="I64" s="39" t="s">
        <v>227</v>
      </c>
      <c r="J64" s="39" t="s">
        <v>228</v>
      </c>
      <c r="K64" s="39" t="s">
        <v>304</v>
      </c>
      <c r="L64" s="39">
        <v>0</v>
      </c>
      <c r="M64" s="39">
        <v>0</v>
      </c>
      <c r="N64" s="45" t="s">
        <v>304</v>
      </c>
      <c r="O64" s="45" t="s">
        <v>304</v>
      </c>
      <c r="P64" s="39" t="s">
        <v>414</v>
      </c>
      <c r="Q64" s="39" t="s">
        <v>304</v>
      </c>
      <c r="R64" s="45" t="s">
        <v>444</v>
      </c>
      <c r="S64" s="45">
        <v>0</v>
      </c>
      <c r="T64" s="45" t="s">
        <v>497</v>
      </c>
      <c r="U64" s="45">
        <v>0</v>
      </c>
      <c r="V64" s="39" t="s">
        <v>409</v>
      </c>
      <c r="W64" s="39">
        <v>1</v>
      </c>
    </row>
    <row r="66" spans="1:23" x14ac:dyDescent="0.25">
      <c r="A66" s="39">
        <v>0</v>
      </c>
      <c r="B66" s="45" t="s">
        <v>548</v>
      </c>
      <c r="C66" s="45" t="s">
        <v>555</v>
      </c>
      <c r="D66" s="39">
        <v>1</v>
      </c>
      <c r="E66" s="39" t="s">
        <v>15</v>
      </c>
      <c r="F66" s="39" t="s">
        <v>16</v>
      </c>
      <c r="G66" s="39" t="s">
        <v>16</v>
      </c>
      <c r="H66" s="39" t="s">
        <v>16</v>
      </c>
      <c r="I66" s="39" t="s">
        <v>227</v>
      </c>
      <c r="J66" s="39" t="s">
        <v>228</v>
      </c>
      <c r="K66" s="39" t="s">
        <v>304</v>
      </c>
      <c r="L66" s="39">
        <v>0</v>
      </c>
      <c r="M66" s="39">
        <v>0</v>
      </c>
      <c r="N66" s="45" t="s">
        <v>304</v>
      </c>
      <c r="O66" s="45" t="s">
        <v>304</v>
      </c>
      <c r="P66" s="39" t="s">
        <v>414</v>
      </c>
      <c r="Q66" s="39" t="s">
        <v>304</v>
      </c>
      <c r="R66" s="45" t="s">
        <v>444</v>
      </c>
      <c r="S66" s="45">
        <v>0</v>
      </c>
      <c r="T66" s="45" t="s">
        <v>497</v>
      </c>
      <c r="U66" s="45">
        <v>0</v>
      </c>
      <c r="V66" s="39" t="s">
        <v>409</v>
      </c>
      <c r="W66" s="39">
        <v>1</v>
      </c>
    </row>
    <row r="67" spans="1:23" x14ac:dyDescent="0.25">
      <c r="A67" s="39">
        <v>0</v>
      </c>
      <c r="B67" s="45" t="s">
        <v>549</v>
      </c>
      <c r="C67" s="45" t="s">
        <v>555</v>
      </c>
      <c r="D67" s="39">
        <v>1</v>
      </c>
      <c r="E67" s="39" t="s">
        <v>15</v>
      </c>
      <c r="F67" s="39" t="s">
        <v>356</v>
      </c>
      <c r="G67" s="39" t="s">
        <v>16</v>
      </c>
      <c r="H67" s="39" t="s">
        <v>16</v>
      </c>
      <c r="I67" s="39" t="s">
        <v>227</v>
      </c>
      <c r="J67" s="39" t="s">
        <v>228</v>
      </c>
      <c r="K67" s="39" t="s">
        <v>304</v>
      </c>
      <c r="L67" s="39">
        <v>0</v>
      </c>
      <c r="M67" s="39">
        <v>0</v>
      </c>
      <c r="N67" s="45" t="s">
        <v>304</v>
      </c>
      <c r="O67" s="45" t="s">
        <v>304</v>
      </c>
      <c r="P67" s="39" t="s">
        <v>414</v>
      </c>
      <c r="Q67" s="39" t="s">
        <v>304</v>
      </c>
      <c r="R67" s="45" t="s">
        <v>444</v>
      </c>
      <c r="S67" s="45">
        <v>0</v>
      </c>
      <c r="T67" s="45" t="s">
        <v>497</v>
      </c>
      <c r="U67" s="45">
        <v>0</v>
      </c>
      <c r="V67" s="39" t="s">
        <v>409</v>
      </c>
      <c r="W67" s="39">
        <v>1</v>
      </c>
    </row>
    <row r="69" spans="1:23" x14ac:dyDescent="0.25">
      <c r="A69" s="39">
        <v>0</v>
      </c>
      <c r="B69" s="45" t="s">
        <v>550</v>
      </c>
      <c r="C69" s="45" t="s">
        <v>552</v>
      </c>
      <c r="D69" s="39">
        <v>1</v>
      </c>
      <c r="E69" s="39" t="s">
        <v>15</v>
      </c>
      <c r="F69" s="39" t="s">
        <v>16</v>
      </c>
      <c r="G69" s="39" t="s">
        <v>16</v>
      </c>
      <c r="H69" s="39" t="s">
        <v>16</v>
      </c>
      <c r="I69" s="39" t="s">
        <v>227</v>
      </c>
      <c r="J69" s="39" t="s">
        <v>228</v>
      </c>
      <c r="K69" s="39" t="s">
        <v>304</v>
      </c>
      <c r="L69" s="39">
        <v>0</v>
      </c>
      <c r="M69" s="39">
        <v>0</v>
      </c>
      <c r="N69" s="45" t="s">
        <v>304</v>
      </c>
      <c r="O69" s="45" t="s">
        <v>304</v>
      </c>
      <c r="P69" s="39" t="s">
        <v>414</v>
      </c>
      <c r="Q69" s="39" t="s">
        <v>304</v>
      </c>
      <c r="R69" s="45" t="s">
        <v>444</v>
      </c>
      <c r="S69" s="45">
        <v>0</v>
      </c>
      <c r="T69" s="45" t="s">
        <v>497</v>
      </c>
      <c r="U69" s="45">
        <v>0</v>
      </c>
      <c r="V69" s="39" t="s">
        <v>409</v>
      </c>
      <c r="W69" s="39">
        <v>1</v>
      </c>
    </row>
    <row r="70" spans="1:23" x14ac:dyDescent="0.25">
      <c r="A70" s="39">
        <v>0</v>
      </c>
      <c r="B70" s="45" t="s">
        <v>551</v>
      </c>
      <c r="C70" s="45" t="s">
        <v>552</v>
      </c>
      <c r="D70" s="39">
        <v>1</v>
      </c>
      <c r="E70" s="39" t="s">
        <v>15</v>
      </c>
      <c r="F70" s="39" t="s">
        <v>356</v>
      </c>
      <c r="G70" s="39" t="s">
        <v>16</v>
      </c>
      <c r="H70" s="39" t="s">
        <v>16</v>
      </c>
      <c r="I70" s="39" t="s">
        <v>227</v>
      </c>
      <c r="J70" s="39" t="s">
        <v>228</v>
      </c>
      <c r="K70" s="39" t="s">
        <v>304</v>
      </c>
      <c r="L70" s="39">
        <v>0</v>
      </c>
      <c r="M70" s="39">
        <v>0</v>
      </c>
      <c r="N70" s="45" t="s">
        <v>304</v>
      </c>
      <c r="O70" s="45" t="s">
        <v>304</v>
      </c>
      <c r="P70" s="39" t="s">
        <v>414</v>
      </c>
      <c r="Q70" s="39" t="s">
        <v>304</v>
      </c>
      <c r="R70" s="45" t="s">
        <v>444</v>
      </c>
      <c r="S70" s="45">
        <v>0</v>
      </c>
      <c r="T70" s="45" t="s">
        <v>497</v>
      </c>
      <c r="U70" s="45">
        <v>0</v>
      </c>
      <c r="V70" s="39" t="s">
        <v>409</v>
      </c>
      <c r="W70" s="39">
        <v>1</v>
      </c>
    </row>
    <row r="72" spans="1:23" x14ac:dyDescent="0.25">
      <c r="A72" s="39">
        <v>0</v>
      </c>
      <c r="B72" s="45" t="s">
        <v>553</v>
      </c>
      <c r="C72" s="45" t="s">
        <v>556</v>
      </c>
      <c r="D72" s="39">
        <v>1</v>
      </c>
      <c r="E72" s="39" t="s">
        <v>15</v>
      </c>
      <c r="F72" s="39" t="s">
        <v>16</v>
      </c>
      <c r="G72" s="39" t="s">
        <v>16</v>
      </c>
      <c r="H72" s="39" t="s">
        <v>16</v>
      </c>
      <c r="I72" s="39" t="s">
        <v>227</v>
      </c>
      <c r="J72" s="39" t="s">
        <v>228</v>
      </c>
      <c r="K72" s="39" t="s">
        <v>304</v>
      </c>
      <c r="L72" s="39">
        <v>0</v>
      </c>
      <c r="M72" s="39">
        <v>0</v>
      </c>
      <c r="N72" s="45" t="s">
        <v>304</v>
      </c>
      <c r="O72" s="45" t="s">
        <v>304</v>
      </c>
      <c r="P72" s="39" t="s">
        <v>414</v>
      </c>
      <c r="Q72" s="39" t="s">
        <v>304</v>
      </c>
      <c r="R72" s="45" t="s">
        <v>444</v>
      </c>
      <c r="S72" s="45">
        <v>0</v>
      </c>
      <c r="T72" s="45" t="s">
        <v>497</v>
      </c>
      <c r="U72" s="45">
        <v>0</v>
      </c>
      <c r="V72" s="39" t="s">
        <v>409</v>
      </c>
      <c r="W72" s="39">
        <v>1</v>
      </c>
    </row>
    <row r="73" spans="1:23" x14ac:dyDescent="0.25">
      <c r="A73" s="39">
        <v>0</v>
      </c>
      <c r="B73" s="45" t="s">
        <v>554</v>
      </c>
      <c r="C73" s="45" t="s">
        <v>556</v>
      </c>
      <c r="D73" s="39">
        <v>1</v>
      </c>
      <c r="E73" s="39" t="s">
        <v>15</v>
      </c>
      <c r="F73" s="39" t="s">
        <v>356</v>
      </c>
      <c r="G73" s="39" t="s">
        <v>16</v>
      </c>
      <c r="H73" s="39" t="s">
        <v>16</v>
      </c>
      <c r="I73" s="39" t="s">
        <v>227</v>
      </c>
      <c r="J73" s="39" t="s">
        <v>228</v>
      </c>
      <c r="K73" s="39" t="s">
        <v>304</v>
      </c>
      <c r="L73" s="39">
        <v>0</v>
      </c>
      <c r="M73" s="39">
        <v>0</v>
      </c>
      <c r="N73" s="45" t="s">
        <v>304</v>
      </c>
      <c r="O73" s="45" t="s">
        <v>304</v>
      </c>
      <c r="P73" s="39" t="s">
        <v>414</v>
      </c>
      <c r="Q73" s="39" t="s">
        <v>304</v>
      </c>
      <c r="R73" s="45" t="s">
        <v>444</v>
      </c>
      <c r="S73" s="45">
        <v>0</v>
      </c>
      <c r="T73" s="45" t="s">
        <v>497</v>
      </c>
      <c r="U73" s="45">
        <v>0</v>
      </c>
      <c r="V73" s="39" t="s">
        <v>409</v>
      </c>
      <c r="W73" s="39">
        <v>1</v>
      </c>
    </row>
    <row r="75" spans="1:23" x14ac:dyDescent="0.25">
      <c r="A75" s="39">
        <v>0</v>
      </c>
      <c r="B75" s="45" t="s">
        <v>558</v>
      </c>
      <c r="C75" s="45" t="s">
        <v>560</v>
      </c>
      <c r="D75" s="39">
        <v>1</v>
      </c>
      <c r="E75" s="39" t="s">
        <v>15</v>
      </c>
      <c r="F75" s="39" t="s">
        <v>16</v>
      </c>
      <c r="G75" s="39" t="s">
        <v>16</v>
      </c>
      <c r="H75" s="39" t="s">
        <v>16</v>
      </c>
      <c r="I75" s="39" t="s">
        <v>227</v>
      </c>
      <c r="J75" s="39" t="s">
        <v>228</v>
      </c>
      <c r="K75" s="39" t="s">
        <v>304</v>
      </c>
      <c r="L75" s="39">
        <v>0</v>
      </c>
      <c r="M75" s="39">
        <v>0</v>
      </c>
      <c r="N75" s="45" t="s">
        <v>304</v>
      </c>
      <c r="O75" s="45" t="s">
        <v>304</v>
      </c>
      <c r="P75" s="39" t="s">
        <v>414</v>
      </c>
      <c r="Q75" s="39" t="s">
        <v>304</v>
      </c>
      <c r="R75" s="45" t="s">
        <v>444</v>
      </c>
      <c r="S75" s="45">
        <v>0</v>
      </c>
      <c r="T75" s="45" t="s">
        <v>497</v>
      </c>
      <c r="U75" s="45">
        <v>0</v>
      </c>
      <c r="V75" s="39" t="s">
        <v>409</v>
      </c>
      <c r="W75" s="39">
        <v>1</v>
      </c>
    </row>
    <row r="77" spans="1:23" x14ac:dyDescent="0.25">
      <c r="A77" s="39">
        <v>0</v>
      </c>
      <c r="B77" s="45" t="s">
        <v>559</v>
      </c>
      <c r="C77" s="45" t="s">
        <v>561</v>
      </c>
      <c r="D77" s="39">
        <v>1</v>
      </c>
      <c r="E77" s="39" t="s">
        <v>15</v>
      </c>
      <c r="F77" s="39" t="s">
        <v>16</v>
      </c>
      <c r="G77" s="39" t="s">
        <v>16</v>
      </c>
      <c r="H77" s="39" t="s">
        <v>16</v>
      </c>
      <c r="I77" s="39" t="s">
        <v>227</v>
      </c>
      <c r="J77" s="39" t="s">
        <v>228</v>
      </c>
      <c r="K77" s="39" t="s">
        <v>304</v>
      </c>
      <c r="L77" s="39">
        <v>0</v>
      </c>
      <c r="M77" s="39">
        <v>0</v>
      </c>
      <c r="N77" s="45" t="s">
        <v>304</v>
      </c>
      <c r="O77" s="45" t="s">
        <v>304</v>
      </c>
      <c r="P77" s="39" t="s">
        <v>414</v>
      </c>
      <c r="Q77" s="39" t="s">
        <v>304</v>
      </c>
      <c r="R77" s="45" t="s">
        <v>444</v>
      </c>
      <c r="S77" s="45">
        <v>0</v>
      </c>
      <c r="T77" s="45" t="s">
        <v>497</v>
      </c>
      <c r="U77" s="45">
        <v>0</v>
      </c>
      <c r="V77" s="39" t="s">
        <v>409</v>
      </c>
      <c r="W77" s="3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8"/>
  <sheetViews>
    <sheetView topLeftCell="AF1" zoomScaleNormal="100" workbookViewId="0">
      <pane ySplit="1" topLeftCell="A2" activePane="bottomLeft" state="frozen"/>
      <selection pane="bottomLeft" activeCell="AW75" sqref="AW75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23.42578125" bestFit="1" customWidth="1"/>
    <col min="4" max="4" width="11.28515625" bestFit="1" customWidth="1"/>
    <col min="5" max="5" width="10.85546875" bestFit="1" customWidth="1"/>
    <col min="6" max="8" width="11.85546875" bestFit="1" customWidth="1"/>
    <col min="9" max="9" width="12.7109375" bestFit="1" customWidth="1"/>
    <col min="10" max="10" width="11.85546875" bestFit="1" customWidth="1"/>
    <col min="11" max="11" width="16.7109375" bestFit="1" customWidth="1"/>
    <col min="12" max="12" width="17.42578125" bestFit="1" customWidth="1"/>
    <col min="13" max="13" width="15.7109375" bestFit="1" customWidth="1"/>
    <col min="14" max="14" width="18.28515625" bestFit="1" customWidth="1"/>
    <col min="15" max="15" width="22" bestFit="1" customWidth="1"/>
    <col min="16" max="16" width="18.28515625" bestFit="1" customWidth="1"/>
    <col min="17" max="17" width="17.85546875" bestFit="1" customWidth="1"/>
    <col min="18" max="18" width="12.7109375" bestFit="1" customWidth="1"/>
    <col min="19" max="19" width="18.7109375" customWidth="1"/>
    <col min="20" max="20" width="13.28515625" bestFit="1" customWidth="1"/>
    <col min="21" max="21" width="17.85546875" bestFit="1" customWidth="1"/>
    <col min="22" max="22" width="22.42578125" bestFit="1" customWidth="1"/>
    <col min="23" max="23" width="10.42578125" bestFit="1" customWidth="1"/>
    <col min="24" max="24" width="15.7109375" bestFit="1" customWidth="1"/>
    <col min="25" max="25" width="11.5703125" bestFit="1" customWidth="1"/>
    <col min="26" max="26" width="18.5703125" bestFit="1" customWidth="1"/>
    <col min="27" max="27" width="17.7109375" bestFit="1" customWidth="1"/>
    <col min="28" max="28" width="14.85546875" bestFit="1" customWidth="1"/>
    <col min="29" max="29" width="11.85546875" bestFit="1" customWidth="1"/>
  </cols>
  <sheetData>
    <row r="1" spans="1:29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231</v>
      </c>
      <c r="L1" s="6" t="s">
        <v>232</v>
      </c>
      <c r="M1" s="6" t="s">
        <v>238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233</v>
      </c>
      <c r="T1" s="6" t="s">
        <v>234</v>
      </c>
      <c r="U1" s="6" t="s">
        <v>237</v>
      </c>
      <c r="V1" t="s">
        <v>298</v>
      </c>
      <c r="W1" t="s">
        <v>763</v>
      </c>
      <c r="X1" t="s">
        <v>764</v>
      </c>
      <c r="Y1" t="s">
        <v>765</v>
      </c>
      <c r="Z1" t="s">
        <v>164</v>
      </c>
      <c r="AA1" t="s">
        <v>766</v>
      </c>
      <c r="AB1" t="s">
        <v>166</v>
      </c>
      <c r="AC1" t="s">
        <v>167</v>
      </c>
    </row>
    <row r="2" spans="1:29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14</v>
      </c>
      <c r="L2" t="s">
        <v>14</v>
      </c>
      <c r="M2" t="s">
        <v>14</v>
      </c>
      <c r="N2" t="s">
        <v>235</v>
      </c>
      <c r="O2" t="s">
        <v>14</v>
      </c>
      <c r="P2" t="s">
        <v>235</v>
      </c>
      <c r="Q2" t="s">
        <v>14</v>
      </c>
      <c r="R2" t="s">
        <v>235</v>
      </c>
      <c r="S2" t="s">
        <v>14</v>
      </c>
      <c r="T2" t="s">
        <v>235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767</v>
      </c>
      <c r="AB2" t="s">
        <v>14</v>
      </c>
      <c r="AC2" t="s">
        <v>767</v>
      </c>
    </row>
    <row r="3" spans="1:29" x14ac:dyDescent="0.25">
      <c r="A3">
        <v>0</v>
      </c>
      <c r="B3" t="s">
        <v>229</v>
      </c>
      <c r="C3" t="s">
        <v>230</v>
      </c>
      <c r="D3">
        <v>1</v>
      </c>
      <c r="E3" t="s">
        <v>15</v>
      </c>
      <c r="F3" t="s">
        <v>16</v>
      </c>
      <c r="G3" t="s">
        <v>16</v>
      </c>
      <c r="H3" t="s">
        <v>16</v>
      </c>
      <c r="I3" t="s">
        <v>227</v>
      </c>
      <c r="J3" t="s">
        <v>228</v>
      </c>
      <c r="K3">
        <v>1</v>
      </c>
      <c r="L3">
        <v>0</v>
      </c>
      <c r="M3">
        <v>1</v>
      </c>
      <c r="N3">
        <v>1</v>
      </c>
      <c r="O3" s="4">
        <v>1</v>
      </c>
      <c r="P3" t="s">
        <v>305</v>
      </c>
      <c r="Q3" s="4">
        <v>1</v>
      </c>
      <c r="R3" t="s">
        <v>306</v>
      </c>
      <c r="S3" s="4">
        <v>1</v>
      </c>
      <c r="T3" t="s">
        <v>236</v>
      </c>
      <c r="U3" s="4">
        <v>1</v>
      </c>
      <c r="V3">
        <v>1</v>
      </c>
      <c r="W3">
        <v>0</v>
      </c>
      <c r="X3">
        <v>0</v>
      </c>
      <c r="Y3">
        <v>0</v>
      </c>
      <c r="Z3">
        <v>1</v>
      </c>
      <c r="AA3" t="s">
        <v>768</v>
      </c>
      <c r="AB3">
        <v>1</v>
      </c>
      <c r="AC3" t="s">
        <v>769</v>
      </c>
    </row>
    <row r="4" spans="1:29" x14ac:dyDescent="0.25">
      <c r="A4" s="10">
        <v>0</v>
      </c>
      <c r="B4" s="11" t="s">
        <v>292</v>
      </c>
      <c r="C4" s="11" t="s">
        <v>294</v>
      </c>
      <c r="D4" s="10">
        <v>1</v>
      </c>
      <c r="E4" s="10" t="s">
        <v>15</v>
      </c>
      <c r="F4" s="10" t="s">
        <v>16</v>
      </c>
      <c r="G4" s="10" t="s">
        <v>16</v>
      </c>
      <c r="H4" s="10" t="s">
        <v>16</v>
      </c>
      <c r="I4" t="s">
        <v>227</v>
      </c>
      <c r="J4" t="s">
        <v>228</v>
      </c>
      <c r="K4">
        <v>1</v>
      </c>
      <c r="L4">
        <v>0</v>
      </c>
      <c r="M4">
        <v>1</v>
      </c>
      <c r="N4">
        <v>1</v>
      </c>
      <c r="O4" s="6">
        <v>1</v>
      </c>
      <c r="P4" t="s">
        <v>329</v>
      </c>
      <c r="Q4" s="6">
        <v>1</v>
      </c>
      <c r="R4" t="s">
        <v>306</v>
      </c>
      <c r="S4" s="4">
        <v>1</v>
      </c>
      <c r="T4" t="s">
        <v>236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 t="s">
        <v>768</v>
      </c>
      <c r="AB4">
        <v>1</v>
      </c>
      <c r="AC4" t="s">
        <v>769</v>
      </c>
    </row>
    <row r="6" spans="1:29" x14ac:dyDescent="0.25">
      <c r="A6" s="17">
        <v>0</v>
      </c>
      <c r="B6" s="18" t="s">
        <v>293</v>
      </c>
      <c r="C6" s="18" t="s">
        <v>295</v>
      </c>
      <c r="D6" s="17">
        <v>1</v>
      </c>
      <c r="E6" s="17" t="s">
        <v>15</v>
      </c>
      <c r="F6" s="17" t="s">
        <v>16</v>
      </c>
      <c r="G6" s="17" t="s">
        <v>16</v>
      </c>
      <c r="H6" s="17" t="s">
        <v>16</v>
      </c>
      <c r="I6" t="s">
        <v>227</v>
      </c>
      <c r="J6" t="s">
        <v>228</v>
      </c>
      <c r="K6">
        <v>0</v>
      </c>
      <c r="L6">
        <v>1</v>
      </c>
      <c r="M6">
        <v>1</v>
      </c>
      <c r="N6">
        <v>1</v>
      </c>
      <c r="O6" s="6">
        <v>1</v>
      </c>
      <c r="P6" t="s">
        <v>329</v>
      </c>
      <c r="Q6">
        <v>1</v>
      </c>
      <c r="R6" t="s">
        <v>306</v>
      </c>
      <c r="S6" s="4">
        <v>1</v>
      </c>
      <c r="T6" t="s">
        <v>236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 t="s">
        <v>768</v>
      </c>
      <c r="AB6">
        <v>1</v>
      </c>
      <c r="AC6" t="s">
        <v>769</v>
      </c>
    </row>
    <row r="8" spans="1:29" x14ac:dyDescent="0.25">
      <c r="A8" s="10">
        <v>0</v>
      </c>
      <c r="B8" s="11" t="s">
        <v>359</v>
      </c>
      <c r="C8" s="11" t="s">
        <v>360</v>
      </c>
      <c r="D8" s="10">
        <v>1</v>
      </c>
      <c r="E8" s="10" t="s">
        <v>15</v>
      </c>
      <c r="F8" s="10" t="s">
        <v>16</v>
      </c>
      <c r="G8" s="10" t="s">
        <v>16</v>
      </c>
      <c r="H8" s="10" t="s">
        <v>16</v>
      </c>
      <c r="I8" t="s">
        <v>227</v>
      </c>
      <c r="J8" t="s">
        <v>228</v>
      </c>
      <c r="K8">
        <v>1</v>
      </c>
      <c r="L8">
        <v>0</v>
      </c>
      <c r="M8">
        <v>1</v>
      </c>
      <c r="N8">
        <v>1</v>
      </c>
      <c r="O8" s="6">
        <v>1</v>
      </c>
      <c r="P8" t="s">
        <v>329</v>
      </c>
      <c r="Q8" s="6">
        <v>1</v>
      </c>
      <c r="R8" t="s">
        <v>306</v>
      </c>
      <c r="S8" s="4">
        <v>1</v>
      </c>
      <c r="T8" t="s">
        <v>236</v>
      </c>
      <c r="U8">
        <v>1</v>
      </c>
      <c r="V8">
        <v>1</v>
      </c>
      <c r="W8">
        <v>0</v>
      </c>
      <c r="X8">
        <v>0</v>
      </c>
      <c r="Y8">
        <v>0</v>
      </c>
      <c r="Z8">
        <v>1</v>
      </c>
      <c r="AA8" t="s">
        <v>768</v>
      </c>
      <c r="AB8">
        <v>1</v>
      </c>
      <c r="AC8" t="s">
        <v>769</v>
      </c>
    </row>
    <row r="9" spans="1:29" x14ac:dyDescent="0.25">
      <c r="A9" s="10">
        <v>0</v>
      </c>
      <c r="B9" s="11" t="s">
        <v>361</v>
      </c>
      <c r="C9" s="11" t="s">
        <v>360</v>
      </c>
      <c r="D9" s="10">
        <v>2</v>
      </c>
      <c r="E9" s="10" t="s">
        <v>15</v>
      </c>
      <c r="F9" s="20" t="s">
        <v>350</v>
      </c>
      <c r="G9" s="10" t="s">
        <v>16</v>
      </c>
      <c r="H9" s="10" t="s">
        <v>16</v>
      </c>
      <c r="I9" t="s">
        <v>227</v>
      </c>
      <c r="J9" t="s">
        <v>228</v>
      </c>
      <c r="K9">
        <v>1</v>
      </c>
      <c r="L9">
        <v>0</v>
      </c>
      <c r="M9">
        <v>1</v>
      </c>
      <c r="N9">
        <v>1</v>
      </c>
      <c r="O9" s="6">
        <v>1</v>
      </c>
      <c r="P9" t="s">
        <v>329</v>
      </c>
      <c r="Q9" s="6">
        <v>1</v>
      </c>
      <c r="R9" t="s">
        <v>306</v>
      </c>
      <c r="S9" s="4">
        <v>1</v>
      </c>
      <c r="T9" t="s">
        <v>236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 t="s">
        <v>768</v>
      </c>
      <c r="AB9">
        <v>1</v>
      </c>
      <c r="AC9" t="s">
        <v>769</v>
      </c>
    </row>
    <row r="11" spans="1:29" x14ac:dyDescent="0.25">
      <c r="A11" s="10">
        <v>0</v>
      </c>
      <c r="B11" s="11" t="s">
        <v>359</v>
      </c>
      <c r="C11" s="11" t="s">
        <v>364</v>
      </c>
      <c r="D11" s="10">
        <v>1</v>
      </c>
      <c r="E11" s="10" t="s">
        <v>15</v>
      </c>
      <c r="F11" s="10" t="s">
        <v>16</v>
      </c>
      <c r="G11" s="10" t="s">
        <v>16</v>
      </c>
      <c r="H11" s="10" t="s">
        <v>16</v>
      </c>
      <c r="I11" t="s">
        <v>227</v>
      </c>
      <c r="J11" t="s">
        <v>228</v>
      </c>
      <c r="K11">
        <v>0</v>
      </c>
      <c r="L11">
        <v>1</v>
      </c>
      <c r="M11">
        <v>1</v>
      </c>
      <c r="N11">
        <v>1</v>
      </c>
      <c r="O11" s="6">
        <v>1</v>
      </c>
      <c r="P11" t="s">
        <v>329</v>
      </c>
      <c r="Q11" s="6">
        <v>1</v>
      </c>
      <c r="R11" t="s">
        <v>306</v>
      </c>
      <c r="S11" s="4">
        <v>1</v>
      </c>
      <c r="T11" t="s">
        <v>236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 t="s">
        <v>768</v>
      </c>
      <c r="AB11">
        <v>1</v>
      </c>
      <c r="AC11" t="s">
        <v>769</v>
      </c>
    </row>
    <row r="12" spans="1:29" x14ac:dyDescent="0.25">
      <c r="A12" s="10">
        <v>0</v>
      </c>
      <c r="B12" s="11" t="s">
        <v>361</v>
      </c>
      <c r="C12" s="11" t="s">
        <v>364</v>
      </c>
      <c r="D12" s="10">
        <v>2</v>
      </c>
      <c r="E12" s="10" t="s">
        <v>15</v>
      </c>
      <c r="F12" s="20" t="s">
        <v>350</v>
      </c>
      <c r="G12" s="10" t="s">
        <v>16</v>
      </c>
      <c r="H12" s="10" t="s">
        <v>16</v>
      </c>
      <c r="I12" t="s">
        <v>227</v>
      </c>
      <c r="J12" t="s">
        <v>228</v>
      </c>
      <c r="K12">
        <v>0</v>
      </c>
      <c r="L12">
        <v>1</v>
      </c>
      <c r="M12">
        <v>1</v>
      </c>
      <c r="N12">
        <v>1</v>
      </c>
      <c r="O12" s="6">
        <v>1</v>
      </c>
      <c r="P12" t="s">
        <v>329</v>
      </c>
      <c r="Q12" s="6">
        <v>1</v>
      </c>
      <c r="R12" t="s">
        <v>306</v>
      </c>
      <c r="S12" s="4">
        <v>1</v>
      </c>
      <c r="T12" t="s">
        <v>236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 t="s">
        <v>768</v>
      </c>
      <c r="AB12">
        <v>1</v>
      </c>
      <c r="AC12" t="s">
        <v>769</v>
      </c>
    </row>
    <row r="14" spans="1:29" x14ac:dyDescent="0.25">
      <c r="A14" s="10">
        <v>0</v>
      </c>
      <c r="B14" s="11" t="s">
        <v>365</v>
      </c>
      <c r="C14" s="11" t="s">
        <v>366</v>
      </c>
      <c r="D14" s="10">
        <v>1</v>
      </c>
      <c r="E14" s="10" t="s">
        <v>15</v>
      </c>
      <c r="F14" s="10" t="s">
        <v>16</v>
      </c>
      <c r="G14" s="10" t="s">
        <v>16</v>
      </c>
      <c r="H14" s="10" t="s">
        <v>16</v>
      </c>
      <c r="I14" t="s">
        <v>227</v>
      </c>
      <c r="J14" t="s">
        <v>228</v>
      </c>
      <c r="K14">
        <v>1</v>
      </c>
      <c r="L14">
        <v>0</v>
      </c>
      <c r="M14">
        <v>1</v>
      </c>
      <c r="N14">
        <v>1</v>
      </c>
      <c r="O14" s="6">
        <v>1</v>
      </c>
      <c r="P14" t="s">
        <v>329</v>
      </c>
      <c r="Q14" s="6">
        <v>1</v>
      </c>
      <c r="R14" t="s">
        <v>306</v>
      </c>
      <c r="S14" s="4">
        <v>1</v>
      </c>
      <c r="T14" t="s">
        <v>236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 t="s">
        <v>768</v>
      </c>
      <c r="AB14">
        <v>1</v>
      </c>
      <c r="AC14" t="s">
        <v>769</v>
      </c>
    </row>
    <row r="15" spans="1:29" x14ac:dyDescent="0.25">
      <c r="A15" s="10">
        <v>0</v>
      </c>
      <c r="B15" s="11" t="s">
        <v>367</v>
      </c>
      <c r="C15" s="11" t="s">
        <v>366</v>
      </c>
      <c r="D15" s="10">
        <v>2</v>
      </c>
      <c r="E15" s="10" t="s">
        <v>15</v>
      </c>
      <c r="F15" s="20" t="s">
        <v>350</v>
      </c>
      <c r="G15" s="10" t="s">
        <v>16</v>
      </c>
      <c r="H15" s="10" t="s">
        <v>16</v>
      </c>
      <c r="I15" t="s">
        <v>227</v>
      </c>
      <c r="J15" t="s">
        <v>228</v>
      </c>
      <c r="K15">
        <v>1</v>
      </c>
      <c r="L15">
        <v>0</v>
      </c>
      <c r="M15">
        <v>1</v>
      </c>
      <c r="N15">
        <v>1</v>
      </c>
      <c r="O15" s="6">
        <v>1</v>
      </c>
      <c r="P15" t="s">
        <v>329</v>
      </c>
      <c r="Q15" s="6">
        <v>1</v>
      </c>
      <c r="R15" t="s">
        <v>306</v>
      </c>
      <c r="S15" s="4">
        <v>1</v>
      </c>
      <c r="T15" t="s">
        <v>236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 t="s">
        <v>768</v>
      </c>
      <c r="AB15">
        <v>1</v>
      </c>
      <c r="AC15" t="s">
        <v>769</v>
      </c>
    </row>
    <row r="17" spans="1:29" x14ac:dyDescent="0.25">
      <c r="A17" s="10">
        <v>0</v>
      </c>
      <c r="B17" s="11" t="s">
        <v>370</v>
      </c>
      <c r="C17" s="11" t="s">
        <v>371</v>
      </c>
      <c r="D17" s="10">
        <v>1</v>
      </c>
      <c r="E17" s="10" t="s">
        <v>15</v>
      </c>
      <c r="F17" s="10" t="s">
        <v>16</v>
      </c>
      <c r="G17" s="10" t="s">
        <v>16</v>
      </c>
      <c r="H17" s="10" t="s">
        <v>16</v>
      </c>
      <c r="I17" t="s">
        <v>227</v>
      </c>
      <c r="J17" t="s">
        <v>228</v>
      </c>
      <c r="K17">
        <v>0</v>
      </c>
      <c r="L17">
        <v>1</v>
      </c>
      <c r="M17">
        <v>1</v>
      </c>
      <c r="N17">
        <v>1</v>
      </c>
      <c r="O17" s="6">
        <v>1</v>
      </c>
      <c r="P17" t="s">
        <v>329</v>
      </c>
      <c r="Q17" s="6">
        <v>1</v>
      </c>
      <c r="R17" t="s">
        <v>306</v>
      </c>
      <c r="S17" s="4">
        <v>1</v>
      </c>
      <c r="T17" t="s">
        <v>236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 t="s">
        <v>768</v>
      </c>
      <c r="AB17">
        <v>1</v>
      </c>
      <c r="AC17" t="s">
        <v>769</v>
      </c>
    </row>
    <row r="18" spans="1:29" x14ac:dyDescent="0.25">
      <c r="A18" s="10">
        <v>0</v>
      </c>
      <c r="B18" s="11" t="s">
        <v>372</v>
      </c>
      <c r="C18" s="11" t="s">
        <v>371</v>
      </c>
      <c r="D18" s="10">
        <v>2</v>
      </c>
      <c r="E18" s="10" t="s">
        <v>15</v>
      </c>
      <c r="F18" s="20" t="s">
        <v>350</v>
      </c>
      <c r="G18" s="10" t="s">
        <v>16</v>
      </c>
      <c r="H18" s="10" t="s">
        <v>16</v>
      </c>
      <c r="I18" t="s">
        <v>227</v>
      </c>
      <c r="J18" t="s">
        <v>228</v>
      </c>
      <c r="K18">
        <v>0</v>
      </c>
      <c r="L18">
        <v>1</v>
      </c>
      <c r="M18">
        <v>1</v>
      </c>
      <c r="N18">
        <v>1</v>
      </c>
      <c r="O18" s="6">
        <v>1</v>
      </c>
      <c r="P18" t="s">
        <v>329</v>
      </c>
      <c r="Q18" s="6">
        <v>1</v>
      </c>
      <c r="R18" t="s">
        <v>306</v>
      </c>
      <c r="S18" s="4">
        <v>1</v>
      </c>
      <c r="T18" t="s">
        <v>236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 t="s">
        <v>768</v>
      </c>
      <c r="AB18">
        <v>1</v>
      </c>
      <c r="AC18" t="s">
        <v>769</v>
      </c>
    </row>
    <row r="20" spans="1:29" x14ac:dyDescent="0.25">
      <c r="A20" s="10">
        <v>0</v>
      </c>
      <c r="B20" s="11" t="s">
        <v>447</v>
      </c>
      <c r="C20" s="11" t="s">
        <v>448</v>
      </c>
      <c r="D20" s="10">
        <v>1</v>
      </c>
      <c r="E20" s="10" t="s">
        <v>15</v>
      </c>
      <c r="F20" s="10" t="s">
        <v>16</v>
      </c>
      <c r="G20" s="10" t="s">
        <v>16</v>
      </c>
      <c r="H20" s="10" t="s">
        <v>16</v>
      </c>
      <c r="I20" t="s">
        <v>227</v>
      </c>
      <c r="J20" t="s">
        <v>228</v>
      </c>
      <c r="K20">
        <v>1</v>
      </c>
      <c r="L20">
        <v>0</v>
      </c>
      <c r="M20">
        <v>1</v>
      </c>
      <c r="N20">
        <v>1</v>
      </c>
      <c r="O20" s="6">
        <v>1</v>
      </c>
      <c r="P20" t="s">
        <v>329</v>
      </c>
      <c r="Q20" s="6">
        <v>1</v>
      </c>
      <c r="R20" t="s">
        <v>306</v>
      </c>
      <c r="S20" s="4">
        <v>1</v>
      </c>
      <c r="T20" t="s">
        <v>236</v>
      </c>
      <c r="U20">
        <v>1</v>
      </c>
      <c r="V20">
        <v>1</v>
      </c>
      <c r="W20">
        <v>0</v>
      </c>
      <c r="X20">
        <v>0</v>
      </c>
      <c r="Y20">
        <v>0</v>
      </c>
      <c r="Z20">
        <v>1</v>
      </c>
      <c r="AA20" t="s">
        <v>768</v>
      </c>
      <c r="AB20">
        <v>1</v>
      </c>
      <c r="AC20" t="s">
        <v>769</v>
      </c>
    </row>
    <row r="21" spans="1:29" x14ac:dyDescent="0.25">
      <c r="A21" s="10">
        <v>0</v>
      </c>
      <c r="B21" s="11" t="s">
        <v>449</v>
      </c>
      <c r="C21" s="11" t="s">
        <v>448</v>
      </c>
      <c r="D21" s="10">
        <v>2</v>
      </c>
      <c r="E21" s="10" t="s">
        <v>15</v>
      </c>
      <c r="F21" s="20" t="s">
        <v>350</v>
      </c>
      <c r="G21" s="10" t="s">
        <v>16</v>
      </c>
      <c r="H21" s="10" t="s">
        <v>16</v>
      </c>
      <c r="I21" t="s">
        <v>227</v>
      </c>
      <c r="J21" t="s">
        <v>228</v>
      </c>
      <c r="K21">
        <v>1</v>
      </c>
      <c r="L21">
        <v>0</v>
      </c>
      <c r="M21">
        <v>1</v>
      </c>
      <c r="N21">
        <v>1</v>
      </c>
      <c r="O21" s="6">
        <v>1</v>
      </c>
      <c r="P21" t="s">
        <v>329</v>
      </c>
      <c r="Q21" s="6">
        <v>1</v>
      </c>
      <c r="R21" t="s">
        <v>306</v>
      </c>
      <c r="S21" s="4">
        <v>1</v>
      </c>
      <c r="T21" t="s">
        <v>236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 t="s">
        <v>768</v>
      </c>
      <c r="AB21">
        <v>1</v>
      </c>
      <c r="AC21" t="s">
        <v>769</v>
      </c>
    </row>
    <row r="23" spans="1:29" x14ac:dyDescent="0.25">
      <c r="A23" s="10">
        <v>0</v>
      </c>
      <c r="B23" s="11" t="s">
        <v>456</v>
      </c>
      <c r="C23" s="11" t="s">
        <v>457</v>
      </c>
      <c r="D23" s="10">
        <v>1</v>
      </c>
      <c r="E23" s="10" t="s">
        <v>15</v>
      </c>
      <c r="F23" s="10" t="s">
        <v>16</v>
      </c>
      <c r="G23" s="10" t="s">
        <v>16</v>
      </c>
      <c r="H23" s="10" t="s">
        <v>16</v>
      </c>
      <c r="I23" t="s">
        <v>227</v>
      </c>
      <c r="J23" t="s">
        <v>228</v>
      </c>
      <c r="K23">
        <v>1</v>
      </c>
      <c r="L23">
        <v>0</v>
      </c>
      <c r="M23">
        <v>1</v>
      </c>
      <c r="N23">
        <v>1</v>
      </c>
      <c r="O23" s="6">
        <v>1</v>
      </c>
      <c r="P23" t="s">
        <v>329</v>
      </c>
      <c r="Q23" s="6">
        <v>1</v>
      </c>
      <c r="R23" t="s">
        <v>306</v>
      </c>
      <c r="S23" s="4">
        <v>1</v>
      </c>
      <c r="T23" t="s">
        <v>236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 t="s">
        <v>768</v>
      </c>
      <c r="AB23">
        <v>1</v>
      </c>
      <c r="AC23" t="s">
        <v>769</v>
      </c>
    </row>
    <row r="24" spans="1:29" x14ac:dyDescent="0.25">
      <c r="A24" s="10">
        <v>0</v>
      </c>
      <c r="B24" s="11" t="s">
        <v>458</v>
      </c>
      <c r="C24" s="11" t="s">
        <v>457</v>
      </c>
      <c r="D24" s="10">
        <v>2</v>
      </c>
      <c r="E24" s="10" t="s">
        <v>15</v>
      </c>
      <c r="F24" s="20" t="s">
        <v>350</v>
      </c>
      <c r="G24" s="10" t="s">
        <v>16</v>
      </c>
      <c r="H24" s="10" t="s">
        <v>16</v>
      </c>
      <c r="I24" t="s">
        <v>227</v>
      </c>
      <c r="J24" t="s">
        <v>228</v>
      </c>
      <c r="K24">
        <v>1</v>
      </c>
      <c r="L24">
        <v>0</v>
      </c>
      <c r="M24">
        <v>1</v>
      </c>
      <c r="N24">
        <v>1</v>
      </c>
      <c r="O24" s="6">
        <v>1</v>
      </c>
      <c r="P24" t="s">
        <v>329</v>
      </c>
      <c r="Q24" s="6">
        <v>1</v>
      </c>
      <c r="R24" t="s">
        <v>306</v>
      </c>
      <c r="S24" s="4">
        <v>1</v>
      </c>
      <c r="T24" t="s">
        <v>236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 t="s">
        <v>768</v>
      </c>
      <c r="AB24">
        <v>1</v>
      </c>
      <c r="AC24" t="s">
        <v>769</v>
      </c>
    </row>
    <row r="26" spans="1:29" x14ac:dyDescent="0.25">
      <c r="A26" s="10">
        <v>0</v>
      </c>
      <c r="B26" s="11" t="s">
        <v>461</v>
      </c>
      <c r="C26" s="11" t="s">
        <v>469</v>
      </c>
      <c r="D26" s="10">
        <v>1</v>
      </c>
      <c r="E26" s="10" t="s">
        <v>15</v>
      </c>
      <c r="F26" s="10" t="s">
        <v>16</v>
      </c>
      <c r="G26" s="10" t="s">
        <v>16</v>
      </c>
      <c r="H26" s="10" t="s">
        <v>16</v>
      </c>
      <c r="I26" t="s">
        <v>227</v>
      </c>
      <c r="J26" t="s">
        <v>228</v>
      </c>
      <c r="K26">
        <v>0</v>
      </c>
      <c r="L26">
        <v>1</v>
      </c>
      <c r="M26">
        <v>1</v>
      </c>
      <c r="N26">
        <v>1</v>
      </c>
      <c r="O26" s="6">
        <v>1</v>
      </c>
      <c r="P26" t="s">
        <v>329</v>
      </c>
      <c r="Q26" s="6">
        <v>1</v>
      </c>
      <c r="R26" t="s">
        <v>306</v>
      </c>
      <c r="S26" s="4">
        <v>1</v>
      </c>
      <c r="T26" t="s">
        <v>236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 t="s">
        <v>768</v>
      </c>
      <c r="AB26">
        <v>1</v>
      </c>
      <c r="AC26" t="s">
        <v>769</v>
      </c>
    </row>
    <row r="27" spans="1:29" x14ac:dyDescent="0.25">
      <c r="A27" s="10">
        <v>0</v>
      </c>
      <c r="B27" s="11" t="s">
        <v>462</v>
      </c>
      <c r="C27" s="11" t="s">
        <v>469</v>
      </c>
      <c r="D27" s="10">
        <v>2</v>
      </c>
      <c r="E27" s="10" t="s">
        <v>15</v>
      </c>
      <c r="F27" s="20" t="s">
        <v>350</v>
      </c>
      <c r="G27" s="10" t="s">
        <v>16</v>
      </c>
      <c r="H27" s="10" t="s">
        <v>16</v>
      </c>
      <c r="I27" t="s">
        <v>227</v>
      </c>
      <c r="J27" t="s">
        <v>228</v>
      </c>
      <c r="K27">
        <v>0</v>
      </c>
      <c r="L27">
        <v>1</v>
      </c>
      <c r="M27">
        <v>1</v>
      </c>
      <c r="N27">
        <v>1</v>
      </c>
      <c r="O27" s="6">
        <v>1</v>
      </c>
      <c r="P27" t="s">
        <v>329</v>
      </c>
      <c r="Q27" s="6">
        <v>1</v>
      </c>
      <c r="R27" t="s">
        <v>306</v>
      </c>
      <c r="S27" s="4">
        <v>1</v>
      </c>
      <c r="T27" t="s">
        <v>236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 t="s">
        <v>768</v>
      </c>
      <c r="AB27">
        <v>1</v>
      </c>
      <c r="AC27" t="s">
        <v>769</v>
      </c>
    </row>
    <row r="29" spans="1:29" x14ac:dyDescent="0.25">
      <c r="A29" s="10">
        <v>0</v>
      </c>
      <c r="B29" s="11" t="s">
        <v>465</v>
      </c>
      <c r="C29" s="11" t="s">
        <v>470</v>
      </c>
      <c r="D29" s="10">
        <v>1</v>
      </c>
      <c r="E29" s="10" t="s">
        <v>15</v>
      </c>
      <c r="F29" s="10" t="s">
        <v>16</v>
      </c>
      <c r="G29" s="10" t="s">
        <v>16</v>
      </c>
      <c r="H29" s="10" t="s">
        <v>16</v>
      </c>
      <c r="I29" t="s">
        <v>227</v>
      </c>
      <c r="J29" t="s">
        <v>228</v>
      </c>
      <c r="K29">
        <v>0</v>
      </c>
      <c r="L29">
        <v>1</v>
      </c>
      <c r="M29">
        <v>1</v>
      </c>
      <c r="N29">
        <v>1</v>
      </c>
      <c r="O29" s="6">
        <v>1</v>
      </c>
      <c r="P29" t="s">
        <v>329</v>
      </c>
      <c r="Q29" s="6">
        <v>1</v>
      </c>
      <c r="R29" t="s">
        <v>306</v>
      </c>
      <c r="S29" s="4">
        <v>1</v>
      </c>
      <c r="T29" t="s">
        <v>236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 t="s">
        <v>768</v>
      </c>
      <c r="AB29">
        <v>1</v>
      </c>
      <c r="AC29" t="s">
        <v>769</v>
      </c>
    </row>
    <row r="30" spans="1:29" x14ac:dyDescent="0.25">
      <c r="A30" s="10">
        <v>0</v>
      </c>
      <c r="B30" s="11" t="s">
        <v>466</v>
      </c>
      <c r="C30" s="11" t="s">
        <v>470</v>
      </c>
      <c r="D30" s="10">
        <v>2</v>
      </c>
      <c r="E30" s="10" t="s">
        <v>15</v>
      </c>
      <c r="F30" s="20" t="s">
        <v>350</v>
      </c>
      <c r="G30" s="10" t="s">
        <v>16</v>
      </c>
      <c r="H30" s="10" t="s">
        <v>16</v>
      </c>
      <c r="I30" t="s">
        <v>227</v>
      </c>
      <c r="J30" t="s">
        <v>228</v>
      </c>
      <c r="K30">
        <v>0</v>
      </c>
      <c r="L30">
        <v>1</v>
      </c>
      <c r="M30">
        <v>1</v>
      </c>
      <c r="N30">
        <v>1</v>
      </c>
      <c r="O30" s="6">
        <v>1</v>
      </c>
      <c r="P30" t="s">
        <v>329</v>
      </c>
      <c r="Q30" s="6">
        <v>1</v>
      </c>
      <c r="R30" t="s">
        <v>306</v>
      </c>
      <c r="S30" s="4">
        <v>1</v>
      </c>
      <c r="T30" t="s">
        <v>236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 t="s">
        <v>768</v>
      </c>
      <c r="AB30">
        <v>1</v>
      </c>
      <c r="AC30" t="s">
        <v>769</v>
      </c>
    </row>
    <row r="32" spans="1:29" x14ac:dyDescent="0.25">
      <c r="A32" s="27">
        <v>0</v>
      </c>
      <c r="B32" s="45" t="s">
        <v>472</v>
      </c>
      <c r="C32" s="45" t="s">
        <v>473</v>
      </c>
      <c r="D32" s="27">
        <v>1</v>
      </c>
      <c r="E32" s="27" t="s">
        <v>15</v>
      </c>
      <c r="F32" s="27" t="s">
        <v>16</v>
      </c>
      <c r="G32" s="27" t="s">
        <v>16</v>
      </c>
      <c r="H32" s="27" t="s">
        <v>16</v>
      </c>
      <c r="I32" s="27" t="s">
        <v>227</v>
      </c>
      <c r="J32" s="27" t="s">
        <v>228</v>
      </c>
      <c r="K32" s="27">
        <v>0</v>
      </c>
      <c r="L32" s="27">
        <v>1</v>
      </c>
      <c r="M32" s="27">
        <v>1</v>
      </c>
      <c r="N32" s="27">
        <v>1</v>
      </c>
      <c r="O32" s="28">
        <v>1</v>
      </c>
      <c r="P32" s="27" t="s">
        <v>491</v>
      </c>
      <c r="Q32" s="27">
        <v>1</v>
      </c>
      <c r="R32" s="27" t="s">
        <v>306</v>
      </c>
      <c r="S32" s="49">
        <v>1</v>
      </c>
      <c r="T32" s="27" t="s">
        <v>236</v>
      </c>
      <c r="U32" s="27">
        <v>1</v>
      </c>
      <c r="V32" s="27">
        <v>1</v>
      </c>
      <c r="W32">
        <v>0</v>
      </c>
      <c r="X32">
        <v>0</v>
      </c>
      <c r="Y32">
        <v>0</v>
      </c>
      <c r="Z32">
        <v>1</v>
      </c>
      <c r="AA32" t="s">
        <v>768</v>
      </c>
      <c r="AB32">
        <v>1</v>
      </c>
      <c r="AC32" t="s">
        <v>769</v>
      </c>
    </row>
    <row r="34" spans="1:29" x14ac:dyDescent="0.25">
      <c r="A34" s="27">
        <v>0</v>
      </c>
      <c r="B34" s="45" t="s">
        <v>474</v>
      </c>
      <c r="C34" s="45" t="s">
        <v>475</v>
      </c>
      <c r="D34" s="27">
        <v>1</v>
      </c>
      <c r="E34" s="27" t="s">
        <v>15</v>
      </c>
      <c r="F34" s="27" t="s">
        <v>16</v>
      </c>
      <c r="G34" s="27" t="s">
        <v>16</v>
      </c>
      <c r="H34" s="27" t="s">
        <v>16</v>
      </c>
      <c r="I34" s="27" t="s">
        <v>227</v>
      </c>
      <c r="J34" s="27" t="s">
        <v>228</v>
      </c>
      <c r="K34" s="27">
        <v>1</v>
      </c>
      <c r="L34" s="27">
        <v>0</v>
      </c>
      <c r="M34" s="27">
        <v>1</v>
      </c>
      <c r="N34" s="27">
        <v>1</v>
      </c>
      <c r="O34" s="28">
        <v>1</v>
      </c>
      <c r="P34" s="27" t="s">
        <v>491</v>
      </c>
      <c r="Q34" s="27">
        <v>1</v>
      </c>
      <c r="R34" s="27" t="s">
        <v>306</v>
      </c>
      <c r="S34" s="49">
        <v>1</v>
      </c>
      <c r="T34" s="27" t="s">
        <v>236</v>
      </c>
      <c r="U34" s="27">
        <v>1</v>
      </c>
      <c r="V34" s="27">
        <v>1</v>
      </c>
      <c r="W34">
        <v>0</v>
      </c>
      <c r="X34">
        <v>0</v>
      </c>
      <c r="Y34">
        <v>0</v>
      </c>
      <c r="Z34">
        <v>1</v>
      </c>
      <c r="AA34" t="s">
        <v>768</v>
      </c>
      <c r="AB34">
        <v>1</v>
      </c>
      <c r="AC34" t="s">
        <v>769</v>
      </c>
    </row>
    <row r="36" spans="1:29" x14ac:dyDescent="0.25">
      <c r="A36" s="27">
        <v>0</v>
      </c>
      <c r="B36" s="45" t="s">
        <v>353</v>
      </c>
      <c r="C36" s="45" t="s">
        <v>503</v>
      </c>
      <c r="D36" s="27">
        <v>1</v>
      </c>
      <c r="E36" s="27" t="s">
        <v>15</v>
      </c>
      <c r="F36" s="27" t="s">
        <v>16</v>
      </c>
      <c r="G36" s="27" t="s">
        <v>16</v>
      </c>
      <c r="H36" s="27" t="s">
        <v>16</v>
      </c>
      <c r="I36" s="27" t="s">
        <v>227</v>
      </c>
      <c r="J36" s="27" t="s">
        <v>228</v>
      </c>
      <c r="K36" s="27">
        <v>0</v>
      </c>
      <c r="L36" s="27">
        <v>1</v>
      </c>
      <c r="M36" s="27">
        <v>1</v>
      </c>
      <c r="N36" s="27">
        <v>1</v>
      </c>
      <c r="O36" s="28">
        <v>1</v>
      </c>
      <c r="P36" s="27" t="s">
        <v>491</v>
      </c>
      <c r="Q36" s="27">
        <v>1</v>
      </c>
      <c r="R36" s="27" t="s">
        <v>306</v>
      </c>
      <c r="S36" s="49">
        <v>1</v>
      </c>
      <c r="T36" s="27" t="s">
        <v>236</v>
      </c>
      <c r="U36" s="27">
        <v>1</v>
      </c>
      <c r="V36" s="27">
        <v>1</v>
      </c>
      <c r="W36">
        <v>0</v>
      </c>
      <c r="X36">
        <v>0</v>
      </c>
      <c r="Y36">
        <v>0</v>
      </c>
      <c r="Z36">
        <v>1</v>
      </c>
      <c r="AA36" t="s">
        <v>768</v>
      </c>
      <c r="AB36">
        <v>1</v>
      </c>
      <c r="AC36" t="s">
        <v>769</v>
      </c>
    </row>
    <row r="38" spans="1:29" x14ac:dyDescent="0.25">
      <c r="A38" s="27">
        <v>0</v>
      </c>
      <c r="B38" s="45" t="s">
        <v>504</v>
      </c>
      <c r="C38" s="45" t="s">
        <v>505</v>
      </c>
      <c r="D38" s="27">
        <v>1</v>
      </c>
      <c r="E38" s="27" t="s">
        <v>15</v>
      </c>
      <c r="F38" s="27" t="s">
        <v>16</v>
      </c>
      <c r="G38" s="27" t="s">
        <v>16</v>
      </c>
      <c r="H38" s="27" t="s">
        <v>16</v>
      </c>
      <c r="I38" s="27" t="s">
        <v>227</v>
      </c>
      <c r="J38" s="27" t="s">
        <v>228</v>
      </c>
      <c r="K38" s="27">
        <v>1</v>
      </c>
      <c r="L38" s="27">
        <v>0</v>
      </c>
      <c r="M38" s="27">
        <v>1</v>
      </c>
      <c r="N38" s="27">
        <v>1</v>
      </c>
      <c r="O38" s="28">
        <v>1</v>
      </c>
      <c r="P38" s="27" t="s">
        <v>491</v>
      </c>
      <c r="Q38" s="27">
        <v>1</v>
      </c>
      <c r="R38" s="27" t="s">
        <v>306</v>
      </c>
      <c r="S38" s="49">
        <v>1</v>
      </c>
      <c r="T38" s="27" t="s">
        <v>236</v>
      </c>
      <c r="U38" s="27">
        <v>1</v>
      </c>
      <c r="V38" s="27">
        <v>1</v>
      </c>
      <c r="W38">
        <v>0</v>
      </c>
      <c r="X38">
        <v>0</v>
      </c>
      <c r="Y38">
        <v>0</v>
      </c>
      <c r="Z38">
        <v>1</v>
      </c>
      <c r="AA38" t="s">
        <v>768</v>
      </c>
      <c r="AB38">
        <v>1</v>
      </c>
      <c r="AC38" t="s">
        <v>769</v>
      </c>
    </row>
    <row r="40" spans="1:29" x14ac:dyDescent="0.25">
      <c r="A40" s="27">
        <v>0</v>
      </c>
      <c r="B40" s="45" t="s">
        <v>510</v>
      </c>
      <c r="C40" s="45" t="s">
        <v>512</v>
      </c>
      <c r="D40" s="27">
        <v>1</v>
      </c>
      <c r="E40" s="27" t="s">
        <v>15</v>
      </c>
      <c r="F40" s="27" t="s">
        <v>16</v>
      </c>
      <c r="G40" s="27" t="s">
        <v>16</v>
      </c>
      <c r="H40" s="27" t="s">
        <v>16</v>
      </c>
      <c r="I40" s="27" t="s">
        <v>227</v>
      </c>
      <c r="J40" s="27" t="s">
        <v>228</v>
      </c>
      <c r="K40" s="27">
        <v>0</v>
      </c>
      <c r="L40" s="27">
        <v>1</v>
      </c>
      <c r="M40" s="27">
        <v>1</v>
      </c>
      <c r="N40" s="27">
        <v>1</v>
      </c>
      <c r="O40" s="28">
        <v>1</v>
      </c>
      <c r="P40" s="27" t="s">
        <v>491</v>
      </c>
      <c r="Q40" s="27">
        <v>1</v>
      </c>
      <c r="R40" s="27" t="s">
        <v>306</v>
      </c>
      <c r="S40" s="49">
        <v>1</v>
      </c>
      <c r="T40" s="27" t="s">
        <v>236</v>
      </c>
      <c r="U40" s="27">
        <v>1</v>
      </c>
      <c r="V40" s="27">
        <v>1</v>
      </c>
      <c r="W40">
        <v>0</v>
      </c>
      <c r="X40">
        <v>0</v>
      </c>
      <c r="Y40">
        <v>0</v>
      </c>
      <c r="Z40">
        <v>1</v>
      </c>
      <c r="AA40" t="s">
        <v>768</v>
      </c>
      <c r="AB40">
        <v>1</v>
      </c>
      <c r="AC40" t="s">
        <v>769</v>
      </c>
    </row>
    <row r="42" spans="1:29" x14ac:dyDescent="0.25">
      <c r="A42" s="27">
        <v>0</v>
      </c>
      <c r="B42" s="45" t="s">
        <v>511</v>
      </c>
      <c r="C42" s="45" t="s">
        <v>513</v>
      </c>
      <c r="D42" s="27">
        <v>1</v>
      </c>
      <c r="E42" s="27" t="s">
        <v>15</v>
      </c>
      <c r="F42" s="27" t="s">
        <v>16</v>
      </c>
      <c r="G42" s="27" t="s">
        <v>16</v>
      </c>
      <c r="H42" s="27" t="s">
        <v>16</v>
      </c>
      <c r="I42" s="27" t="s">
        <v>227</v>
      </c>
      <c r="J42" s="27" t="s">
        <v>228</v>
      </c>
      <c r="K42" s="27">
        <v>1</v>
      </c>
      <c r="L42" s="27">
        <v>0</v>
      </c>
      <c r="M42" s="27">
        <v>1</v>
      </c>
      <c r="N42" s="27">
        <v>1</v>
      </c>
      <c r="O42" s="28">
        <v>1</v>
      </c>
      <c r="P42" s="27" t="s">
        <v>491</v>
      </c>
      <c r="Q42" s="27">
        <v>1</v>
      </c>
      <c r="R42" s="27" t="s">
        <v>306</v>
      </c>
      <c r="S42" s="49">
        <v>1</v>
      </c>
      <c r="T42" s="27" t="s">
        <v>236</v>
      </c>
      <c r="U42" s="27">
        <v>1</v>
      </c>
      <c r="V42" s="27">
        <v>1</v>
      </c>
      <c r="W42">
        <v>0</v>
      </c>
      <c r="X42">
        <v>0</v>
      </c>
      <c r="Y42">
        <v>0</v>
      </c>
      <c r="Z42">
        <v>1</v>
      </c>
      <c r="AA42" t="s">
        <v>768</v>
      </c>
      <c r="AB42">
        <v>1</v>
      </c>
      <c r="AC42" t="s">
        <v>769</v>
      </c>
    </row>
    <row r="44" spans="1:29" x14ac:dyDescent="0.25">
      <c r="A44" s="27">
        <v>0</v>
      </c>
      <c r="B44" s="45" t="s">
        <v>519</v>
      </c>
      <c r="C44" s="45" t="s">
        <v>521</v>
      </c>
      <c r="D44" s="27">
        <v>1</v>
      </c>
      <c r="E44" s="27" t="s">
        <v>15</v>
      </c>
      <c r="F44" s="27" t="s">
        <v>16</v>
      </c>
      <c r="G44" s="27" t="s">
        <v>16</v>
      </c>
      <c r="H44" s="27" t="s">
        <v>16</v>
      </c>
      <c r="I44" s="27" t="s">
        <v>227</v>
      </c>
      <c r="J44" s="27" t="s">
        <v>228</v>
      </c>
      <c r="K44" s="27">
        <v>0</v>
      </c>
      <c r="L44" s="27">
        <v>1</v>
      </c>
      <c r="M44" s="27">
        <v>1</v>
      </c>
      <c r="N44" s="27">
        <v>1</v>
      </c>
      <c r="O44" s="28">
        <v>1</v>
      </c>
      <c r="P44" s="27" t="s">
        <v>491</v>
      </c>
      <c r="Q44" s="27">
        <v>1</v>
      </c>
      <c r="R44" s="27" t="s">
        <v>306</v>
      </c>
      <c r="S44" s="49">
        <v>1</v>
      </c>
      <c r="T44" s="27" t="s">
        <v>236</v>
      </c>
      <c r="U44" s="27">
        <v>1</v>
      </c>
      <c r="V44" s="27">
        <v>1</v>
      </c>
      <c r="W44">
        <v>0</v>
      </c>
      <c r="X44">
        <v>0</v>
      </c>
      <c r="Y44">
        <v>0</v>
      </c>
      <c r="Z44">
        <v>1</v>
      </c>
      <c r="AA44" t="s">
        <v>768</v>
      </c>
      <c r="AB44">
        <v>1</v>
      </c>
      <c r="AC44" t="s">
        <v>769</v>
      </c>
    </row>
    <row r="46" spans="1:29" x14ac:dyDescent="0.25">
      <c r="A46" s="27">
        <v>0</v>
      </c>
      <c r="B46" s="45" t="s">
        <v>520</v>
      </c>
      <c r="C46" s="45" t="s">
        <v>522</v>
      </c>
      <c r="D46" s="27">
        <v>1</v>
      </c>
      <c r="E46" s="27" t="s">
        <v>15</v>
      </c>
      <c r="F46" s="27" t="s">
        <v>16</v>
      </c>
      <c r="G46" s="27" t="s">
        <v>16</v>
      </c>
      <c r="H46" s="27" t="s">
        <v>16</v>
      </c>
      <c r="I46" s="27" t="s">
        <v>227</v>
      </c>
      <c r="J46" s="27" t="s">
        <v>228</v>
      </c>
      <c r="K46" s="27">
        <v>1</v>
      </c>
      <c r="L46" s="27">
        <v>0</v>
      </c>
      <c r="M46" s="27">
        <v>1</v>
      </c>
      <c r="N46" s="27">
        <v>1</v>
      </c>
      <c r="O46" s="28">
        <v>1</v>
      </c>
      <c r="P46" s="27" t="s">
        <v>491</v>
      </c>
      <c r="Q46" s="27">
        <v>1</v>
      </c>
      <c r="R46" s="27" t="s">
        <v>306</v>
      </c>
      <c r="S46" s="49">
        <v>1</v>
      </c>
      <c r="T46" s="27" t="s">
        <v>236</v>
      </c>
      <c r="U46" s="27">
        <v>1</v>
      </c>
      <c r="V46" s="27">
        <v>1</v>
      </c>
      <c r="W46">
        <v>0</v>
      </c>
      <c r="X46">
        <v>0</v>
      </c>
      <c r="Y46">
        <v>0</v>
      </c>
      <c r="Z46">
        <v>1</v>
      </c>
      <c r="AA46" t="s">
        <v>768</v>
      </c>
      <c r="AB46">
        <v>1</v>
      </c>
      <c r="AC46" t="s">
        <v>769</v>
      </c>
    </row>
    <row r="48" spans="1:29" x14ac:dyDescent="0.25">
      <c r="A48" s="27">
        <v>0</v>
      </c>
      <c r="B48" s="45" t="s">
        <v>523</v>
      </c>
      <c r="C48" s="45" t="s">
        <v>525</v>
      </c>
      <c r="D48" s="27">
        <v>1</v>
      </c>
      <c r="E48" s="27" t="s">
        <v>15</v>
      </c>
      <c r="F48" s="27" t="s">
        <v>16</v>
      </c>
      <c r="G48" s="27" t="s">
        <v>16</v>
      </c>
      <c r="H48" s="27" t="s">
        <v>16</v>
      </c>
      <c r="I48" s="27" t="s">
        <v>227</v>
      </c>
      <c r="J48" s="27" t="s">
        <v>228</v>
      </c>
      <c r="K48" s="27">
        <v>0</v>
      </c>
      <c r="L48" s="27">
        <v>1</v>
      </c>
      <c r="M48" s="27">
        <v>1</v>
      </c>
      <c r="N48" s="27">
        <v>1</v>
      </c>
      <c r="O48" s="28">
        <v>1</v>
      </c>
      <c r="P48" s="27" t="s">
        <v>491</v>
      </c>
      <c r="Q48" s="27">
        <v>1</v>
      </c>
      <c r="R48" s="27" t="s">
        <v>306</v>
      </c>
      <c r="S48" s="49">
        <v>1</v>
      </c>
      <c r="T48" s="27" t="s">
        <v>236</v>
      </c>
      <c r="U48" s="27">
        <v>1</v>
      </c>
      <c r="V48" s="27">
        <v>1</v>
      </c>
      <c r="W48">
        <v>0</v>
      </c>
      <c r="X48">
        <v>0</v>
      </c>
      <c r="Y48">
        <v>0</v>
      </c>
      <c r="Z48">
        <v>1</v>
      </c>
      <c r="AA48" t="s">
        <v>768</v>
      </c>
      <c r="AB48">
        <v>1</v>
      </c>
      <c r="AC48" t="s">
        <v>769</v>
      </c>
    </row>
    <row r="50" spans="1:29" x14ac:dyDescent="0.25">
      <c r="A50" s="27">
        <v>0</v>
      </c>
      <c r="B50" s="45" t="s">
        <v>524</v>
      </c>
      <c r="C50" s="45" t="s">
        <v>526</v>
      </c>
      <c r="D50" s="27">
        <v>1</v>
      </c>
      <c r="E50" s="27" t="s">
        <v>15</v>
      </c>
      <c r="F50" s="27" t="s">
        <v>16</v>
      </c>
      <c r="G50" s="27" t="s">
        <v>16</v>
      </c>
      <c r="H50" s="27" t="s">
        <v>16</v>
      </c>
      <c r="I50" s="27" t="s">
        <v>227</v>
      </c>
      <c r="J50" s="27" t="s">
        <v>228</v>
      </c>
      <c r="K50" s="27">
        <v>1</v>
      </c>
      <c r="L50" s="27">
        <v>0</v>
      </c>
      <c r="M50" s="27">
        <v>1</v>
      </c>
      <c r="N50" s="27">
        <v>1</v>
      </c>
      <c r="O50" s="28">
        <v>1</v>
      </c>
      <c r="P50" s="27" t="s">
        <v>491</v>
      </c>
      <c r="Q50" s="27">
        <v>1</v>
      </c>
      <c r="R50" s="27" t="s">
        <v>306</v>
      </c>
      <c r="S50" s="49">
        <v>1</v>
      </c>
      <c r="T50" s="27" t="s">
        <v>236</v>
      </c>
      <c r="U50" s="27">
        <v>1</v>
      </c>
      <c r="V50" s="27">
        <v>1</v>
      </c>
      <c r="W50">
        <v>0</v>
      </c>
      <c r="X50">
        <v>0</v>
      </c>
      <c r="Y50">
        <v>0</v>
      </c>
      <c r="Z50">
        <v>1</v>
      </c>
      <c r="AA50" t="s">
        <v>768</v>
      </c>
      <c r="AB50">
        <v>1</v>
      </c>
      <c r="AC50" t="s">
        <v>769</v>
      </c>
    </row>
    <row r="52" spans="1:29" x14ac:dyDescent="0.25">
      <c r="A52" s="27">
        <v>0</v>
      </c>
      <c r="B52" s="45" t="s">
        <v>527</v>
      </c>
      <c r="C52" s="45" t="s">
        <v>528</v>
      </c>
      <c r="D52" s="27">
        <v>1</v>
      </c>
      <c r="E52" s="27" t="s">
        <v>15</v>
      </c>
      <c r="F52" s="27" t="s">
        <v>16</v>
      </c>
      <c r="G52" s="27" t="s">
        <v>16</v>
      </c>
      <c r="H52" s="27" t="s">
        <v>16</v>
      </c>
      <c r="I52" s="27" t="s">
        <v>227</v>
      </c>
      <c r="J52" s="27" t="s">
        <v>228</v>
      </c>
      <c r="K52" s="27">
        <v>0</v>
      </c>
      <c r="L52" s="27">
        <v>1</v>
      </c>
      <c r="M52" s="27">
        <v>1</v>
      </c>
      <c r="N52" s="27">
        <v>1</v>
      </c>
      <c r="O52" s="28">
        <v>1</v>
      </c>
      <c r="P52" s="27" t="s">
        <v>491</v>
      </c>
      <c r="Q52" s="27">
        <v>1</v>
      </c>
      <c r="R52" s="27" t="s">
        <v>306</v>
      </c>
      <c r="S52" s="49">
        <v>1</v>
      </c>
      <c r="T52" s="27" t="s">
        <v>236</v>
      </c>
      <c r="U52" s="27">
        <v>1</v>
      </c>
      <c r="V52" s="27">
        <v>1</v>
      </c>
      <c r="W52">
        <v>0</v>
      </c>
      <c r="X52">
        <v>0</v>
      </c>
      <c r="Y52">
        <v>0</v>
      </c>
      <c r="Z52">
        <v>1</v>
      </c>
      <c r="AA52" t="s">
        <v>768</v>
      </c>
      <c r="AB52">
        <v>1</v>
      </c>
      <c r="AC52" t="s">
        <v>769</v>
      </c>
    </row>
    <row r="54" spans="1:29" x14ac:dyDescent="0.25">
      <c r="A54" s="27">
        <v>0</v>
      </c>
      <c r="B54" s="45" t="s">
        <v>529</v>
      </c>
      <c r="C54" s="45" t="s">
        <v>530</v>
      </c>
      <c r="D54" s="27">
        <v>1</v>
      </c>
      <c r="E54" s="27" t="s">
        <v>15</v>
      </c>
      <c r="F54" s="27" t="s">
        <v>16</v>
      </c>
      <c r="G54" s="27" t="s">
        <v>16</v>
      </c>
      <c r="H54" s="27" t="s">
        <v>16</v>
      </c>
      <c r="I54" s="27" t="s">
        <v>227</v>
      </c>
      <c r="J54" s="27" t="s">
        <v>228</v>
      </c>
      <c r="K54" s="27">
        <v>1</v>
      </c>
      <c r="L54" s="27">
        <v>0</v>
      </c>
      <c r="M54" s="27">
        <v>1</v>
      </c>
      <c r="N54" s="27">
        <v>1</v>
      </c>
      <c r="O54" s="28">
        <v>1</v>
      </c>
      <c r="P54" s="27" t="s">
        <v>491</v>
      </c>
      <c r="Q54" s="27">
        <v>1</v>
      </c>
      <c r="R54" s="27" t="s">
        <v>306</v>
      </c>
      <c r="S54" s="49">
        <v>1</v>
      </c>
      <c r="T54" s="27" t="s">
        <v>236</v>
      </c>
      <c r="U54" s="27">
        <v>1</v>
      </c>
      <c r="V54" s="27">
        <v>1</v>
      </c>
      <c r="W54">
        <v>0</v>
      </c>
      <c r="X54">
        <v>0</v>
      </c>
      <c r="Y54">
        <v>0</v>
      </c>
      <c r="Z54">
        <v>1</v>
      </c>
      <c r="AA54" t="s">
        <v>768</v>
      </c>
      <c r="AB54">
        <v>1</v>
      </c>
      <c r="AC54" t="s">
        <v>769</v>
      </c>
    </row>
    <row r="56" spans="1:29" x14ac:dyDescent="0.25">
      <c r="A56" s="27">
        <v>0</v>
      </c>
      <c r="B56" s="45" t="s">
        <v>531</v>
      </c>
      <c r="C56" s="45" t="s">
        <v>532</v>
      </c>
      <c r="D56" s="27">
        <v>1</v>
      </c>
      <c r="E56" s="27" t="s">
        <v>15</v>
      </c>
      <c r="F56" s="27" t="s">
        <v>16</v>
      </c>
      <c r="G56" s="27" t="s">
        <v>16</v>
      </c>
      <c r="H56" s="27" t="s">
        <v>16</v>
      </c>
      <c r="I56" s="27" t="s">
        <v>227</v>
      </c>
      <c r="J56" s="27" t="s">
        <v>228</v>
      </c>
      <c r="K56" s="27">
        <v>0</v>
      </c>
      <c r="L56" s="27">
        <v>1</v>
      </c>
      <c r="M56" s="27">
        <v>1</v>
      </c>
      <c r="N56" s="27">
        <v>1</v>
      </c>
      <c r="O56" s="28">
        <v>1</v>
      </c>
      <c r="P56" s="27" t="s">
        <v>491</v>
      </c>
      <c r="Q56" s="27">
        <v>1</v>
      </c>
      <c r="R56" s="27" t="s">
        <v>306</v>
      </c>
      <c r="S56" s="49">
        <v>1</v>
      </c>
      <c r="T56" s="27" t="s">
        <v>236</v>
      </c>
      <c r="U56" s="27">
        <v>1</v>
      </c>
      <c r="V56" s="27">
        <v>1</v>
      </c>
      <c r="W56">
        <v>0</v>
      </c>
      <c r="X56">
        <v>0</v>
      </c>
      <c r="Y56">
        <v>0</v>
      </c>
      <c r="Z56">
        <v>1</v>
      </c>
      <c r="AA56" t="s">
        <v>768</v>
      </c>
      <c r="AB56">
        <v>1</v>
      </c>
      <c r="AC56" t="s">
        <v>769</v>
      </c>
    </row>
    <row r="58" spans="1:29" x14ac:dyDescent="0.25">
      <c r="A58" s="27">
        <v>0</v>
      </c>
      <c r="B58" s="45" t="s">
        <v>533</v>
      </c>
      <c r="C58" s="45" t="s">
        <v>534</v>
      </c>
      <c r="D58" s="27">
        <v>1</v>
      </c>
      <c r="E58" s="27" t="s">
        <v>15</v>
      </c>
      <c r="F58" s="27" t="s">
        <v>16</v>
      </c>
      <c r="G58" s="27" t="s">
        <v>16</v>
      </c>
      <c r="H58" s="27" t="s">
        <v>16</v>
      </c>
      <c r="I58" s="27" t="s">
        <v>227</v>
      </c>
      <c r="J58" s="27" t="s">
        <v>228</v>
      </c>
      <c r="K58" s="27">
        <v>1</v>
      </c>
      <c r="L58" s="27">
        <v>0</v>
      </c>
      <c r="M58" s="27">
        <v>1</v>
      </c>
      <c r="N58" s="27">
        <v>1</v>
      </c>
      <c r="O58" s="28">
        <v>1</v>
      </c>
      <c r="P58" s="27" t="s">
        <v>491</v>
      </c>
      <c r="Q58" s="27">
        <v>1</v>
      </c>
      <c r="R58" s="27" t="s">
        <v>306</v>
      </c>
      <c r="S58" s="49">
        <v>1</v>
      </c>
      <c r="T58" s="27" t="s">
        <v>236</v>
      </c>
      <c r="U58" s="27">
        <v>1</v>
      </c>
      <c r="V58" s="27">
        <v>1</v>
      </c>
      <c r="W58">
        <v>0</v>
      </c>
      <c r="X58">
        <v>0</v>
      </c>
      <c r="Y58">
        <v>0</v>
      </c>
      <c r="Z58">
        <v>1</v>
      </c>
      <c r="AA58" t="s">
        <v>768</v>
      </c>
      <c r="AB58">
        <v>1</v>
      </c>
      <c r="AC58" t="s">
        <v>769</v>
      </c>
    </row>
    <row r="60" spans="1:29" ht="15.75" customHeight="1" x14ac:dyDescent="0.25">
      <c r="A60" s="27">
        <v>0</v>
      </c>
      <c r="B60" s="45" t="s">
        <v>540</v>
      </c>
      <c r="C60" s="45" t="s">
        <v>544</v>
      </c>
      <c r="D60" s="27">
        <v>1</v>
      </c>
      <c r="E60" s="27" t="s">
        <v>15</v>
      </c>
      <c r="F60" s="27" t="s">
        <v>16</v>
      </c>
      <c r="G60" s="27" t="s">
        <v>16</v>
      </c>
      <c r="H60" s="27" t="s">
        <v>16</v>
      </c>
      <c r="I60" s="27" t="s">
        <v>227</v>
      </c>
      <c r="J60" s="27" t="s">
        <v>228</v>
      </c>
      <c r="K60" s="27">
        <v>1</v>
      </c>
      <c r="L60" s="27">
        <v>0</v>
      </c>
      <c r="M60" s="27">
        <v>1</v>
      </c>
      <c r="N60" s="27">
        <v>1</v>
      </c>
      <c r="O60" s="28">
        <v>1</v>
      </c>
      <c r="P60" s="27" t="s">
        <v>491</v>
      </c>
      <c r="Q60" s="27">
        <v>1</v>
      </c>
      <c r="R60" s="27" t="s">
        <v>306</v>
      </c>
      <c r="S60" s="49">
        <v>1</v>
      </c>
      <c r="T60" s="27" t="s">
        <v>236</v>
      </c>
      <c r="U60" s="27">
        <v>1</v>
      </c>
      <c r="V60" s="27">
        <v>1</v>
      </c>
      <c r="W60">
        <v>0</v>
      </c>
      <c r="X60">
        <v>0</v>
      </c>
      <c r="Y60">
        <v>0</v>
      </c>
      <c r="Z60">
        <v>1</v>
      </c>
      <c r="AA60" t="s">
        <v>768</v>
      </c>
      <c r="AB60">
        <v>1</v>
      </c>
      <c r="AC60" t="s">
        <v>769</v>
      </c>
    </row>
    <row r="62" spans="1:29" x14ac:dyDescent="0.25">
      <c r="A62" s="27">
        <v>0</v>
      </c>
      <c r="B62" s="45" t="s">
        <v>541</v>
      </c>
      <c r="C62" s="45" t="s">
        <v>543</v>
      </c>
      <c r="D62" s="27">
        <v>1</v>
      </c>
      <c r="E62" s="27" t="s">
        <v>15</v>
      </c>
      <c r="F62" s="27" t="s">
        <v>16</v>
      </c>
      <c r="G62" s="27" t="s">
        <v>16</v>
      </c>
      <c r="H62" s="27" t="s">
        <v>16</v>
      </c>
      <c r="I62" s="27" t="s">
        <v>227</v>
      </c>
      <c r="J62" s="27" t="s">
        <v>228</v>
      </c>
      <c r="K62" s="27">
        <v>1</v>
      </c>
      <c r="L62" s="27">
        <v>0</v>
      </c>
      <c r="M62" s="27">
        <v>1</v>
      </c>
      <c r="N62" s="27">
        <v>1</v>
      </c>
      <c r="O62" s="28">
        <v>1</v>
      </c>
      <c r="P62" s="27" t="s">
        <v>491</v>
      </c>
      <c r="Q62" s="27">
        <v>1</v>
      </c>
      <c r="R62" s="27" t="s">
        <v>306</v>
      </c>
      <c r="S62" s="49">
        <v>1</v>
      </c>
      <c r="T62" s="27" t="s">
        <v>236</v>
      </c>
      <c r="U62" s="27">
        <v>1</v>
      </c>
      <c r="V62" s="27">
        <v>1</v>
      </c>
      <c r="W62">
        <v>0</v>
      </c>
      <c r="X62">
        <v>0</v>
      </c>
      <c r="Y62">
        <v>0</v>
      </c>
      <c r="Z62">
        <v>1</v>
      </c>
      <c r="AA62" t="s">
        <v>768</v>
      </c>
      <c r="AB62">
        <v>1</v>
      </c>
      <c r="AC62" t="s">
        <v>769</v>
      </c>
    </row>
    <row r="64" spans="1:29" x14ac:dyDescent="0.25">
      <c r="A64" s="27">
        <v>0</v>
      </c>
      <c r="B64" s="45" t="s">
        <v>545</v>
      </c>
      <c r="C64" s="45" t="s">
        <v>547</v>
      </c>
      <c r="D64" s="39">
        <v>1</v>
      </c>
      <c r="E64" s="39" t="s">
        <v>15</v>
      </c>
      <c r="F64" s="39" t="s">
        <v>16</v>
      </c>
      <c r="G64" s="27" t="s">
        <v>16</v>
      </c>
      <c r="H64" s="27" t="s">
        <v>16</v>
      </c>
      <c r="I64" s="27" t="s">
        <v>227</v>
      </c>
      <c r="J64" s="27" t="s">
        <v>228</v>
      </c>
      <c r="K64" s="27">
        <v>0</v>
      </c>
      <c r="L64" s="27">
        <v>1</v>
      </c>
      <c r="M64" s="27">
        <v>1</v>
      </c>
      <c r="N64" s="27">
        <v>1</v>
      </c>
      <c r="O64" s="28">
        <v>1</v>
      </c>
      <c r="P64" s="27" t="s">
        <v>491</v>
      </c>
      <c r="Q64" s="27">
        <v>1</v>
      </c>
      <c r="R64" s="27" t="s">
        <v>306</v>
      </c>
      <c r="S64" s="49">
        <v>1</v>
      </c>
      <c r="T64" s="27" t="s">
        <v>236</v>
      </c>
      <c r="U64" s="27">
        <v>1</v>
      </c>
      <c r="V64" s="27">
        <v>1</v>
      </c>
      <c r="W64">
        <v>0</v>
      </c>
      <c r="X64">
        <v>0</v>
      </c>
      <c r="Y64">
        <v>0</v>
      </c>
      <c r="Z64">
        <v>1</v>
      </c>
      <c r="AA64" t="s">
        <v>768</v>
      </c>
      <c r="AB64">
        <v>1</v>
      </c>
      <c r="AC64" t="s">
        <v>769</v>
      </c>
    </row>
    <row r="65" spans="1:29" x14ac:dyDescent="0.25">
      <c r="A65" s="27">
        <v>0</v>
      </c>
      <c r="B65" s="45" t="s">
        <v>546</v>
      </c>
      <c r="C65" s="45" t="s">
        <v>547</v>
      </c>
      <c r="D65" s="39">
        <v>1</v>
      </c>
      <c r="E65" s="39" t="s">
        <v>15</v>
      </c>
      <c r="F65" s="39" t="s">
        <v>356</v>
      </c>
      <c r="G65" s="27" t="s">
        <v>16</v>
      </c>
      <c r="H65" s="27" t="s">
        <v>16</v>
      </c>
      <c r="I65" s="27" t="s">
        <v>227</v>
      </c>
      <c r="J65" s="27" t="s">
        <v>228</v>
      </c>
      <c r="K65" s="27">
        <v>0</v>
      </c>
      <c r="L65" s="27">
        <v>1</v>
      </c>
      <c r="M65" s="27">
        <v>1</v>
      </c>
      <c r="N65" s="27">
        <v>1</v>
      </c>
      <c r="O65" s="28">
        <v>1</v>
      </c>
      <c r="P65" s="27" t="s">
        <v>491</v>
      </c>
      <c r="Q65" s="27">
        <v>1</v>
      </c>
      <c r="R65" s="27" t="s">
        <v>306</v>
      </c>
      <c r="S65" s="49">
        <v>1</v>
      </c>
      <c r="T65" s="27" t="s">
        <v>236</v>
      </c>
      <c r="U65" s="27">
        <v>1</v>
      </c>
      <c r="V65" s="27">
        <v>1</v>
      </c>
      <c r="W65">
        <v>0</v>
      </c>
      <c r="X65">
        <v>0</v>
      </c>
      <c r="Y65">
        <v>0</v>
      </c>
      <c r="Z65">
        <v>1</v>
      </c>
      <c r="AA65" t="s">
        <v>768</v>
      </c>
      <c r="AB65">
        <v>1</v>
      </c>
      <c r="AC65" t="s">
        <v>769</v>
      </c>
    </row>
    <row r="67" spans="1:29" x14ac:dyDescent="0.25">
      <c r="A67" s="27">
        <v>0</v>
      </c>
      <c r="B67" s="45" t="s">
        <v>548</v>
      </c>
      <c r="C67" s="45" t="s">
        <v>555</v>
      </c>
      <c r="D67" s="39">
        <v>1</v>
      </c>
      <c r="E67" s="39" t="s">
        <v>15</v>
      </c>
      <c r="F67" s="39" t="s">
        <v>16</v>
      </c>
      <c r="G67" s="27" t="s">
        <v>16</v>
      </c>
      <c r="H67" s="27" t="s">
        <v>16</v>
      </c>
      <c r="I67" s="27" t="s">
        <v>227</v>
      </c>
      <c r="J67" s="27" t="s">
        <v>228</v>
      </c>
      <c r="K67" s="27">
        <v>1</v>
      </c>
      <c r="L67" s="27">
        <v>0</v>
      </c>
      <c r="M67" s="27">
        <v>1</v>
      </c>
      <c r="N67" s="27">
        <v>1</v>
      </c>
      <c r="O67" s="28">
        <v>1</v>
      </c>
      <c r="P67" s="27" t="s">
        <v>491</v>
      </c>
      <c r="Q67" s="27">
        <v>1</v>
      </c>
      <c r="R67" s="27" t="s">
        <v>306</v>
      </c>
      <c r="S67" s="49">
        <v>1</v>
      </c>
      <c r="T67" s="27" t="s">
        <v>236</v>
      </c>
      <c r="U67" s="27">
        <v>1</v>
      </c>
      <c r="V67" s="27">
        <v>1</v>
      </c>
      <c r="W67">
        <v>0</v>
      </c>
      <c r="X67">
        <v>0</v>
      </c>
      <c r="Y67">
        <v>0</v>
      </c>
      <c r="Z67">
        <v>1</v>
      </c>
      <c r="AA67" t="s">
        <v>768</v>
      </c>
      <c r="AB67">
        <v>1</v>
      </c>
      <c r="AC67" t="s">
        <v>769</v>
      </c>
    </row>
    <row r="68" spans="1:29" x14ac:dyDescent="0.25">
      <c r="A68" s="27">
        <v>0</v>
      </c>
      <c r="B68" s="45" t="s">
        <v>549</v>
      </c>
      <c r="C68" s="45" t="s">
        <v>555</v>
      </c>
      <c r="D68" s="39">
        <v>1</v>
      </c>
      <c r="E68" s="39" t="s">
        <v>15</v>
      </c>
      <c r="F68" s="39" t="s">
        <v>356</v>
      </c>
      <c r="G68" s="27" t="s">
        <v>16</v>
      </c>
      <c r="H68" s="27" t="s">
        <v>16</v>
      </c>
      <c r="I68" s="27" t="s">
        <v>227</v>
      </c>
      <c r="J68" s="27" t="s">
        <v>228</v>
      </c>
      <c r="K68" s="27">
        <v>1</v>
      </c>
      <c r="L68" s="27">
        <v>0</v>
      </c>
      <c r="M68" s="27">
        <v>1</v>
      </c>
      <c r="N68" s="27">
        <v>1</v>
      </c>
      <c r="O68" s="28">
        <v>1</v>
      </c>
      <c r="P68" s="27" t="s">
        <v>491</v>
      </c>
      <c r="Q68" s="27">
        <v>1</v>
      </c>
      <c r="R68" s="27" t="s">
        <v>306</v>
      </c>
      <c r="S68" s="49">
        <v>1</v>
      </c>
      <c r="T68" s="27" t="s">
        <v>236</v>
      </c>
      <c r="U68" s="27">
        <v>1</v>
      </c>
      <c r="V68" s="27">
        <v>1</v>
      </c>
      <c r="W68">
        <v>0</v>
      </c>
      <c r="X68">
        <v>0</v>
      </c>
      <c r="Y68">
        <v>0</v>
      </c>
      <c r="Z68">
        <v>1</v>
      </c>
      <c r="AA68" t="s">
        <v>768</v>
      </c>
      <c r="AB68">
        <v>1</v>
      </c>
      <c r="AC68" t="s">
        <v>769</v>
      </c>
    </row>
    <row r="70" spans="1:29" x14ac:dyDescent="0.25">
      <c r="A70" s="27">
        <v>0</v>
      </c>
      <c r="B70" s="45" t="s">
        <v>550</v>
      </c>
      <c r="C70" s="45" t="s">
        <v>552</v>
      </c>
      <c r="D70" s="39">
        <v>1</v>
      </c>
      <c r="E70" s="39" t="s">
        <v>15</v>
      </c>
      <c r="F70" s="39" t="s">
        <v>16</v>
      </c>
      <c r="G70" s="27" t="s">
        <v>16</v>
      </c>
      <c r="H70" s="27" t="s">
        <v>16</v>
      </c>
      <c r="I70" s="27" t="s">
        <v>227</v>
      </c>
      <c r="J70" s="27" t="s">
        <v>228</v>
      </c>
      <c r="K70" s="27">
        <v>0</v>
      </c>
      <c r="L70" s="27">
        <v>1</v>
      </c>
      <c r="M70" s="27">
        <v>1</v>
      </c>
      <c r="N70" s="27">
        <v>1</v>
      </c>
      <c r="O70" s="28">
        <v>1</v>
      </c>
      <c r="P70" s="27" t="s">
        <v>491</v>
      </c>
      <c r="Q70" s="27">
        <v>1</v>
      </c>
      <c r="R70" s="27" t="s">
        <v>306</v>
      </c>
      <c r="S70" s="49">
        <v>1</v>
      </c>
      <c r="T70" s="27" t="s">
        <v>236</v>
      </c>
      <c r="U70" s="27">
        <v>1</v>
      </c>
      <c r="V70" s="27">
        <v>1</v>
      </c>
      <c r="W70">
        <v>0</v>
      </c>
      <c r="X70">
        <v>0</v>
      </c>
      <c r="Y70">
        <v>0</v>
      </c>
      <c r="Z70">
        <v>1</v>
      </c>
      <c r="AA70" t="s">
        <v>768</v>
      </c>
      <c r="AB70">
        <v>1</v>
      </c>
      <c r="AC70" t="s">
        <v>769</v>
      </c>
    </row>
    <row r="71" spans="1:29" x14ac:dyDescent="0.25">
      <c r="A71" s="27">
        <v>0</v>
      </c>
      <c r="B71" s="45" t="s">
        <v>551</v>
      </c>
      <c r="C71" s="45" t="s">
        <v>552</v>
      </c>
      <c r="D71" s="39">
        <v>1</v>
      </c>
      <c r="E71" s="39" t="s">
        <v>15</v>
      </c>
      <c r="F71" s="39" t="s">
        <v>356</v>
      </c>
      <c r="G71" s="27" t="s">
        <v>16</v>
      </c>
      <c r="H71" s="27" t="s">
        <v>16</v>
      </c>
      <c r="I71" s="27" t="s">
        <v>227</v>
      </c>
      <c r="J71" s="27" t="s">
        <v>228</v>
      </c>
      <c r="K71" s="27">
        <v>0</v>
      </c>
      <c r="L71" s="27">
        <v>1</v>
      </c>
      <c r="M71" s="27">
        <v>1</v>
      </c>
      <c r="N71" s="27">
        <v>1</v>
      </c>
      <c r="O71" s="28">
        <v>1</v>
      </c>
      <c r="P71" s="27" t="s">
        <v>491</v>
      </c>
      <c r="Q71" s="27">
        <v>1</v>
      </c>
      <c r="R71" s="27" t="s">
        <v>306</v>
      </c>
      <c r="S71" s="49">
        <v>1</v>
      </c>
      <c r="T71" s="27" t="s">
        <v>236</v>
      </c>
      <c r="U71" s="27">
        <v>1</v>
      </c>
      <c r="V71" s="27">
        <v>1</v>
      </c>
      <c r="W71">
        <v>0</v>
      </c>
      <c r="X71">
        <v>0</v>
      </c>
      <c r="Y71">
        <v>0</v>
      </c>
      <c r="Z71">
        <v>1</v>
      </c>
      <c r="AA71" t="s">
        <v>768</v>
      </c>
      <c r="AB71">
        <v>1</v>
      </c>
      <c r="AC71" t="s">
        <v>769</v>
      </c>
    </row>
    <row r="73" spans="1:29" x14ac:dyDescent="0.25">
      <c r="A73" s="27">
        <v>0</v>
      </c>
      <c r="B73" s="45" t="s">
        <v>553</v>
      </c>
      <c r="C73" s="45" t="s">
        <v>556</v>
      </c>
      <c r="D73" s="39">
        <v>1</v>
      </c>
      <c r="E73" s="39" t="s">
        <v>15</v>
      </c>
      <c r="F73" s="39" t="s">
        <v>16</v>
      </c>
      <c r="G73" s="27" t="s">
        <v>16</v>
      </c>
      <c r="H73" s="27" t="s">
        <v>16</v>
      </c>
      <c r="I73" s="27" t="s">
        <v>227</v>
      </c>
      <c r="J73" s="27" t="s">
        <v>228</v>
      </c>
      <c r="K73" s="27">
        <v>1</v>
      </c>
      <c r="L73" s="27">
        <v>0</v>
      </c>
      <c r="M73" s="27">
        <v>1</v>
      </c>
      <c r="N73" s="27">
        <v>1</v>
      </c>
      <c r="O73" s="28">
        <v>1</v>
      </c>
      <c r="P73" s="27" t="s">
        <v>491</v>
      </c>
      <c r="Q73" s="27">
        <v>1</v>
      </c>
      <c r="R73" s="27" t="s">
        <v>306</v>
      </c>
      <c r="S73" s="49">
        <v>1</v>
      </c>
      <c r="T73" s="27" t="s">
        <v>236</v>
      </c>
      <c r="U73" s="27">
        <v>1</v>
      </c>
      <c r="V73" s="27">
        <v>1</v>
      </c>
      <c r="W73">
        <v>0</v>
      </c>
      <c r="X73">
        <v>0</v>
      </c>
      <c r="Y73">
        <v>0</v>
      </c>
      <c r="Z73">
        <v>1</v>
      </c>
      <c r="AA73" t="s">
        <v>768</v>
      </c>
      <c r="AB73">
        <v>1</v>
      </c>
      <c r="AC73" t="s">
        <v>769</v>
      </c>
    </row>
    <row r="74" spans="1:29" x14ac:dyDescent="0.25">
      <c r="A74" s="27">
        <v>0</v>
      </c>
      <c r="B74" s="45" t="s">
        <v>554</v>
      </c>
      <c r="C74" s="45" t="s">
        <v>556</v>
      </c>
      <c r="D74" s="39">
        <v>1</v>
      </c>
      <c r="E74" s="39" t="s">
        <v>15</v>
      </c>
      <c r="F74" s="39" t="s">
        <v>356</v>
      </c>
      <c r="G74" s="27" t="s">
        <v>16</v>
      </c>
      <c r="H74" s="27" t="s">
        <v>16</v>
      </c>
      <c r="I74" s="27" t="s">
        <v>227</v>
      </c>
      <c r="J74" s="27" t="s">
        <v>228</v>
      </c>
      <c r="K74" s="27">
        <v>1</v>
      </c>
      <c r="L74" s="27">
        <v>0</v>
      </c>
      <c r="M74" s="27">
        <v>1</v>
      </c>
      <c r="N74" s="27">
        <v>1</v>
      </c>
      <c r="O74" s="28">
        <v>1</v>
      </c>
      <c r="P74" s="27" t="s">
        <v>491</v>
      </c>
      <c r="Q74" s="27">
        <v>1</v>
      </c>
      <c r="R74" s="27" t="s">
        <v>306</v>
      </c>
      <c r="S74" s="49">
        <v>1</v>
      </c>
      <c r="T74" s="27" t="s">
        <v>236</v>
      </c>
      <c r="U74" s="27">
        <v>1</v>
      </c>
      <c r="V74" s="27">
        <v>1</v>
      </c>
      <c r="W74">
        <v>0</v>
      </c>
      <c r="X74">
        <v>0</v>
      </c>
      <c r="Y74">
        <v>0</v>
      </c>
      <c r="Z74">
        <v>1</v>
      </c>
      <c r="AA74" t="s">
        <v>768</v>
      </c>
      <c r="AB74">
        <v>1</v>
      </c>
      <c r="AC74" t="s">
        <v>769</v>
      </c>
    </row>
    <row r="76" spans="1:29" x14ac:dyDescent="0.25">
      <c r="A76" s="39">
        <v>0</v>
      </c>
      <c r="B76" s="45" t="s">
        <v>558</v>
      </c>
      <c r="C76" s="45" t="s">
        <v>560</v>
      </c>
      <c r="D76" s="39">
        <v>1</v>
      </c>
      <c r="E76" s="39" t="s">
        <v>15</v>
      </c>
      <c r="F76" s="39" t="s">
        <v>16</v>
      </c>
      <c r="G76" s="27" t="s">
        <v>16</v>
      </c>
      <c r="H76" s="27" t="s">
        <v>16</v>
      </c>
      <c r="I76" s="27" t="s">
        <v>227</v>
      </c>
      <c r="J76" s="27" t="s">
        <v>228</v>
      </c>
      <c r="K76" s="27">
        <v>1</v>
      </c>
      <c r="L76" s="27">
        <v>0</v>
      </c>
      <c r="M76" s="27">
        <v>1</v>
      </c>
      <c r="N76" s="27">
        <v>1</v>
      </c>
      <c r="O76" s="28">
        <v>1</v>
      </c>
      <c r="P76" s="27" t="s">
        <v>491</v>
      </c>
      <c r="Q76" s="27">
        <v>1</v>
      </c>
      <c r="R76" s="27" t="s">
        <v>306</v>
      </c>
      <c r="S76" s="49">
        <v>1</v>
      </c>
      <c r="T76" s="27" t="s">
        <v>236</v>
      </c>
      <c r="U76" s="27">
        <v>1</v>
      </c>
      <c r="V76" s="27">
        <v>1</v>
      </c>
      <c r="W76">
        <v>0</v>
      </c>
      <c r="X76">
        <v>0</v>
      </c>
      <c r="Y76">
        <v>0</v>
      </c>
      <c r="Z76">
        <v>1</v>
      </c>
      <c r="AA76" t="s">
        <v>768</v>
      </c>
      <c r="AB76">
        <v>1</v>
      </c>
      <c r="AC76" t="s">
        <v>769</v>
      </c>
    </row>
    <row r="78" spans="1:29" x14ac:dyDescent="0.25">
      <c r="A78" s="39">
        <v>0</v>
      </c>
      <c r="B78" s="45" t="s">
        <v>559</v>
      </c>
      <c r="C78" s="45" t="s">
        <v>561</v>
      </c>
      <c r="D78" s="39">
        <v>1</v>
      </c>
      <c r="E78" s="39" t="s">
        <v>15</v>
      </c>
      <c r="F78" s="39" t="s">
        <v>16</v>
      </c>
      <c r="G78" s="27" t="s">
        <v>16</v>
      </c>
      <c r="H78" s="27" t="s">
        <v>16</v>
      </c>
      <c r="I78" s="27" t="s">
        <v>227</v>
      </c>
      <c r="J78" s="27" t="s">
        <v>228</v>
      </c>
      <c r="K78" s="27">
        <v>1</v>
      </c>
      <c r="L78" s="27">
        <v>0</v>
      </c>
      <c r="M78" s="27">
        <v>1</v>
      </c>
      <c r="N78" s="27">
        <v>1</v>
      </c>
      <c r="O78" s="28">
        <v>1</v>
      </c>
      <c r="P78" s="27" t="s">
        <v>491</v>
      </c>
      <c r="Q78" s="27">
        <v>1</v>
      </c>
      <c r="R78" s="27" t="s">
        <v>306</v>
      </c>
      <c r="S78" s="49">
        <v>1</v>
      </c>
      <c r="T78" s="27" t="s">
        <v>236</v>
      </c>
      <c r="U78" s="27">
        <v>1</v>
      </c>
      <c r="V78" s="27">
        <v>1</v>
      </c>
      <c r="W78">
        <v>0</v>
      </c>
      <c r="X78">
        <v>0</v>
      </c>
      <c r="Y78">
        <v>0</v>
      </c>
      <c r="Z78">
        <v>1</v>
      </c>
      <c r="AA78" t="s">
        <v>768</v>
      </c>
      <c r="AB78">
        <v>1</v>
      </c>
      <c r="AC78" t="s">
        <v>769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6"/>
  <sheetViews>
    <sheetView workbookViewId="0">
      <pane ySplit="1" topLeftCell="A2" activePane="bottomLeft" state="frozen"/>
      <selection activeCell="AW75" sqref="AW75"/>
      <selection pane="bottomLeft" activeCell="A8" sqref="A8"/>
    </sheetView>
  </sheetViews>
  <sheetFormatPr defaultRowHeight="15" x14ac:dyDescent="0.25"/>
  <cols>
    <col min="1" max="1" width="23.42578125" bestFit="1" customWidth="1"/>
    <col min="2" max="2" width="20" customWidth="1"/>
    <col min="3" max="3" width="22.140625" bestFit="1" customWidth="1"/>
    <col min="4" max="4" width="20" customWidth="1"/>
    <col min="5" max="5" width="20" bestFit="1" customWidth="1"/>
    <col min="6" max="6" width="16.5703125" customWidth="1"/>
    <col min="7" max="7" width="17" bestFit="1" customWidth="1"/>
  </cols>
  <sheetData>
    <row r="1" spans="1:7" s="3" customFormat="1" x14ac:dyDescent="0.25">
      <c r="A1" s="1" t="s">
        <v>19</v>
      </c>
      <c r="B1" s="3" t="s">
        <v>755</v>
      </c>
      <c r="C1" s="3" t="s">
        <v>756</v>
      </c>
      <c r="D1" s="3" t="s">
        <v>757</v>
      </c>
      <c r="E1" s="3" t="s">
        <v>239</v>
      </c>
      <c r="F1" s="3" t="s">
        <v>352</v>
      </c>
      <c r="G1" s="3" t="s">
        <v>562</v>
      </c>
    </row>
    <row r="2" spans="1:7" x14ac:dyDescent="0.25">
      <c r="A2" s="11" t="s">
        <v>294</v>
      </c>
      <c r="B2" s="45">
        <v>1</v>
      </c>
      <c r="C2" s="45" t="s">
        <v>1</v>
      </c>
      <c r="D2" s="45" t="s">
        <v>1</v>
      </c>
      <c r="E2" s="13" t="s">
        <v>429</v>
      </c>
      <c r="G2" s="45" t="s">
        <v>506</v>
      </c>
    </row>
    <row r="4" spans="1:7" s="12" customFormat="1" x14ac:dyDescent="0.25">
      <c r="A4" s="13" t="s">
        <v>295</v>
      </c>
      <c r="B4" s="45">
        <v>1</v>
      </c>
      <c r="C4" s="45" t="s">
        <v>1</v>
      </c>
      <c r="D4" s="45" t="s">
        <v>1</v>
      </c>
      <c r="E4" s="13" t="s">
        <v>429</v>
      </c>
      <c r="G4" s="45" t="s">
        <v>506</v>
      </c>
    </row>
    <row r="6" spans="1:7" x14ac:dyDescent="0.25">
      <c r="A6" s="11" t="s">
        <v>360</v>
      </c>
      <c r="B6" s="45">
        <v>1</v>
      </c>
      <c r="C6" s="45" t="s">
        <v>1</v>
      </c>
      <c r="D6" s="45" t="s">
        <v>1</v>
      </c>
      <c r="E6" s="21" t="s">
        <v>429</v>
      </c>
      <c r="G6" s="45" t="s">
        <v>506</v>
      </c>
    </row>
    <row r="7" spans="1:7" x14ac:dyDescent="0.25">
      <c r="A7" s="11" t="s">
        <v>360</v>
      </c>
      <c r="B7" s="45">
        <v>1</v>
      </c>
      <c r="C7" s="45" t="s">
        <v>1</v>
      </c>
      <c r="D7" s="45" t="s">
        <v>1</v>
      </c>
      <c r="E7" s="21" t="s">
        <v>429</v>
      </c>
      <c r="G7" s="45" t="s">
        <v>506</v>
      </c>
    </row>
    <row r="9" spans="1:7" x14ac:dyDescent="0.25">
      <c r="A9" s="11" t="s">
        <v>364</v>
      </c>
      <c r="B9" s="45">
        <v>1</v>
      </c>
      <c r="C9" s="45" t="s">
        <v>1</v>
      </c>
      <c r="D9" s="45" t="s">
        <v>1</v>
      </c>
      <c r="E9" s="21" t="s">
        <v>429</v>
      </c>
      <c r="G9" s="45" t="s">
        <v>506</v>
      </c>
    </row>
    <row r="10" spans="1:7" x14ac:dyDescent="0.25">
      <c r="A10" s="11" t="s">
        <v>364</v>
      </c>
      <c r="B10" s="45">
        <v>1</v>
      </c>
      <c r="C10" s="45" t="s">
        <v>1</v>
      </c>
      <c r="D10" s="45" t="s">
        <v>1</v>
      </c>
      <c r="E10" s="21" t="s">
        <v>429</v>
      </c>
      <c r="G10" s="45" t="s">
        <v>506</v>
      </c>
    </row>
    <row r="12" spans="1:7" x14ac:dyDescent="0.25">
      <c r="A12" s="11" t="s">
        <v>366</v>
      </c>
      <c r="B12" s="45">
        <v>1</v>
      </c>
      <c r="C12" s="45" t="s">
        <v>1</v>
      </c>
      <c r="D12" s="45" t="s">
        <v>1</v>
      </c>
      <c r="E12" s="21" t="s">
        <v>429</v>
      </c>
      <c r="G12" s="45" t="s">
        <v>506</v>
      </c>
    </row>
    <row r="13" spans="1:7" x14ac:dyDescent="0.25">
      <c r="A13" s="11" t="s">
        <v>366</v>
      </c>
      <c r="B13" s="45">
        <v>1</v>
      </c>
      <c r="C13" s="45" t="s">
        <v>1</v>
      </c>
      <c r="D13" s="45" t="s">
        <v>1</v>
      </c>
      <c r="E13" s="21" t="s">
        <v>429</v>
      </c>
      <c r="G13" s="45" t="s">
        <v>506</v>
      </c>
    </row>
    <row r="15" spans="1:7" s="12" customFormat="1" x14ac:dyDescent="0.25">
      <c r="A15" s="13" t="s">
        <v>371</v>
      </c>
      <c r="B15" s="45">
        <v>1</v>
      </c>
      <c r="C15" s="45" t="s">
        <v>1</v>
      </c>
      <c r="D15" s="45" t="s">
        <v>1</v>
      </c>
      <c r="E15" s="21" t="s">
        <v>429</v>
      </c>
      <c r="G15" s="45" t="s">
        <v>506</v>
      </c>
    </row>
    <row r="16" spans="1:7" s="12" customFormat="1" x14ac:dyDescent="0.25">
      <c r="A16" s="13" t="s">
        <v>371</v>
      </c>
      <c r="B16" s="45">
        <v>1</v>
      </c>
      <c r="C16" s="45" t="s">
        <v>1</v>
      </c>
      <c r="D16" s="45" t="s">
        <v>1</v>
      </c>
      <c r="E16" s="21" t="s">
        <v>429</v>
      </c>
      <c r="G16" s="45" t="s">
        <v>506</v>
      </c>
    </row>
    <row r="18" spans="1:7" x14ac:dyDescent="0.25">
      <c r="A18" s="11" t="s">
        <v>448</v>
      </c>
      <c r="B18" s="45">
        <v>1</v>
      </c>
      <c r="C18" s="45" t="s">
        <v>1</v>
      </c>
      <c r="D18" s="45" t="s">
        <v>1</v>
      </c>
      <c r="E18" s="21" t="s">
        <v>429</v>
      </c>
      <c r="G18" s="45" t="s">
        <v>506</v>
      </c>
    </row>
    <row r="19" spans="1:7" x14ac:dyDescent="0.25">
      <c r="A19" s="11" t="s">
        <v>448</v>
      </c>
      <c r="B19" s="45">
        <v>1</v>
      </c>
      <c r="C19" s="45" t="s">
        <v>1</v>
      </c>
      <c r="D19" s="45" t="s">
        <v>1</v>
      </c>
      <c r="E19" s="21" t="s">
        <v>429</v>
      </c>
      <c r="G19" s="45" t="s">
        <v>506</v>
      </c>
    </row>
    <row r="21" spans="1:7" x14ac:dyDescent="0.25">
      <c r="A21" s="11" t="s">
        <v>457</v>
      </c>
      <c r="B21" s="45">
        <v>1</v>
      </c>
      <c r="C21" s="45" t="s">
        <v>1</v>
      </c>
      <c r="D21" s="45" t="s">
        <v>1</v>
      </c>
      <c r="E21" s="21" t="s">
        <v>429</v>
      </c>
      <c r="G21" s="45" t="s">
        <v>506</v>
      </c>
    </row>
    <row r="22" spans="1:7" x14ac:dyDescent="0.25">
      <c r="A22" s="11" t="s">
        <v>457</v>
      </c>
      <c r="B22" s="45">
        <v>1</v>
      </c>
      <c r="C22" s="45" t="s">
        <v>1</v>
      </c>
      <c r="D22" s="45" t="s">
        <v>1</v>
      </c>
      <c r="E22" s="21" t="s">
        <v>429</v>
      </c>
      <c r="G22" s="45" t="s">
        <v>506</v>
      </c>
    </row>
    <row r="24" spans="1:7" x14ac:dyDescent="0.25">
      <c r="A24" s="11" t="s">
        <v>469</v>
      </c>
      <c r="B24" s="45">
        <v>1</v>
      </c>
      <c r="C24" s="45" t="s">
        <v>1</v>
      </c>
      <c r="D24" s="45" t="s">
        <v>1</v>
      </c>
      <c r="E24" s="21" t="s">
        <v>429</v>
      </c>
      <c r="G24" s="45" t="s">
        <v>506</v>
      </c>
    </row>
    <row r="25" spans="1:7" x14ac:dyDescent="0.25">
      <c r="A25" s="11" t="s">
        <v>469</v>
      </c>
      <c r="B25" s="45">
        <v>0</v>
      </c>
      <c r="C25" s="45" t="s">
        <v>1</v>
      </c>
      <c r="D25" s="45" t="s">
        <v>1</v>
      </c>
      <c r="E25" s="21" t="s">
        <v>429</v>
      </c>
      <c r="G25" s="45" t="s">
        <v>506</v>
      </c>
    </row>
    <row r="27" spans="1:7" x14ac:dyDescent="0.25">
      <c r="A27" s="11" t="s">
        <v>470</v>
      </c>
      <c r="B27" s="45">
        <v>1</v>
      </c>
      <c r="C27" s="45" t="s">
        <v>1</v>
      </c>
      <c r="D27" s="45" t="s">
        <v>1</v>
      </c>
      <c r="E27" s="21" t="s">
        <v>429</v>
      </c>
      <c r="G27" s="45" t="s">
        <v>506</v>
      </c>
    </row>
    <row r="28" spans="1:7" x14ac:dyDescent="0.25">
      <c r="A28" s="11" t="s">
        <v>470</v>
      </c>
      <c r="B28" s="45">
        <v>1</v>
      </c>
      <c r="C28" s="45" t="s">
        <v>1</v>
      </c>
      <c r="D28" s="45" t="s">
        <v>1</v>
      </c>
      <c r="E28" s="21" t="s">
        <v>429</v>
      </c>
      <c r="G28" s="45" t="s">
        <v>506</v>
      </c>
    </row>
    <row r="30" spans="1:7" x14ac:dyDescent="0.25">
      <c r="A30" s="45" t="s">
        <v>473</v>
      </c>
      <c r="B30" s="45">
        <v>1</v>
      </c>
      <c r="C30" s="45" t="s">
        <v>1</v>
      </c>
      <c r="D30" s="45" t="s">
        <v>1</v>
      </c>
      <c r="E30" s="45" t="s">
        <v>429</v>
      </c>
      <c r="F30" s="39"/>
      <c r="G30" s="45" t="s">
        <v>506</v>
      </c>
    </row>
    <row r="32" spans="1:7" x14ac:dyDescent="0.25">
      <c r="A32" s="45" t="s">
        <v>475</v>
      </c>
      <c r="B32" s="45">
        <v>1</v>
      </c>
      <c r="C32" s="45" t="s">
        <v>1</v>
      </c>
      <c r="D32" s="45" t="s">
        <v>1</v>
      </c>
      <c r="E32" s="45" t="s">
        <v>429</v>
      </c>
      <c r="F32" s="39"/>
      <c r="G32" s="45" t="s">
        <v>506</v>
      </c>
    </row>
    <row r="34" spans="1:7" x14ac:dyDescent="0.25">
      <c r="A34" s="45" t="s">
        <v>503</v>
      </c>
      <c r="B34" s="45">
        <v>1</v>
      </c>
      <c r="C34" s="45" t="s">
        <v>1</v>
      </c>
      <c r="D34" s="45" t="s">
        <v>1</v>
      </c>
      <c r="E34" s="45" t="s">
        <v>506</v>
      </c>
      <c r="F34" s="39"/>
      <c r="G34" s="45" t="s">
        <v>506</v>
      </c>
    </row>
    <row r="36" spans="1:7" x14ac:dyDescent="0.25">
      <c r="A36" s="45" t="s">
        <v>505</v>
      </c>
      <c r="B36" s="45">
        <v>1</v>
      </c>
      <c r="C36" s="45" t="s">
        <v>1</v>
      </c>
      <c r="D36" s="45" t="s">
        <v>1</v>
      </c>
      <c r="E36" s="45" t="s">
        <v>506</v>
      </c>
      <c r="F36" s="39"/>
      <c r="G36" s="45" t="s">
        <v>506</v>
      </c>
    </row>
    <row r="38" spans="1:7" x14ac:dyDescent="0.25">
      <c r="A38" s="45" t="s">
        <v>512</v>
      </c>
      <c r="B38" s="45">
        <v>1</v>
      </c>
      <c r="C38" s="45" t="s">
        <v>1</v>
      </c>
      <c r="D38" s="45" t="s">
        <v>1</v>
      </c>
      <c r="E38" s="45" t="s">
        <v>506</v>
      </c>
      <c r="F38" s="39"/>
      <c r="G38" s="45" t="s">
        <v>506</v>
      </c>
    </row>
    <row r="40" spans="1:7" x14ac:dyDescent="0.25">
      <c r="A40" s="45" t="s">
        <v>513</v>
      </c>
      <c r="B40" s="45">
        <v>1</v>
      </c>
      <c r="C40" s="45" t="s">
        <v>1</v>
      </c>
      <c r="D40" s="45" t="s">
        <v>1</v>
      </c>
      <c r="E40" s="45" t="s">
        <v>506</v>
      </c>
      <c r="F40" s="39"/>
      <c r="G40" s="45" t="s">
        <v>506</v>
      </c>
    </row>
    <row r="42" spans="1:7" x14ac:dyDescent="0.25">
      <c r="A42" s="45" t="s">
        <v>521</v>
      </c>
      <c r="B42" s="45">
        <v>1</v>
      </c>
      <c r="C42" s="45" t="s">
        <v>1</v>
      </c>
      <c r="D42" s="45" t="s">
        <v>1</v>
      </c>
      <c r="E42" s="45" t="s">
        <v>506</v>
      </c>
      <c r="F42" s="39"/>
      <c r="G42" s="45" t="s">
        <v>506</v>
      </c>
    </row>
    <row r="44" spans="1:7" x14ac:dyDescent="0.25">
      <c r="A44" s="45" t="s">
        <v>522</v>
      </c>
      <c r="B44" s="45">
        <v>1</v>
      </c>
      <c r="C44" s="45" t="s">
        <v>1</v>
      </c>
      <c r="D44" s="45" t="s">
        <v>1</v>
      </c>
      <c r="E44" s="45" t="s">
        <v>506</v>
      </c>
      <c r="F44" s="39"/>
      <c r="G44" s="45" t="s">
        <v>506</v>
      </c>
    </row>
    <row r="46" spans="1:7" x14ac:dyDescent="0.25">
      <c r="A46" s="45" t="s">
        <v>525</v>
      </c>
      <c r="B46" s="45">
        <v>1</v>
      </c>
      <c r="C46" s="45" t="s">
        <v>1</v>
      </c>
      <c r="D46" s="45" t="s">
        <v>1</v>
      </c>
      <c r="E46" s="45" t="s">
        <v>506</v>
      </c>
      <c r="F46" s="39"/>
      <c r="G46" s="45" t="s">
        <v>506</v>
      </c>
    </row>
    <row r="48" spans="1:7" x14ac:dyDescent="0.25">
      <c r="A48" s="45" t="s">
        <v>526</v>
      </c>
      <c r="B48" s="45">
        <v>1</v>
      </c>
      <c r="C48" s="45" t="s">
        <v>1</v>
      </c>
      <c r="D48" s="45" t="s">
        <v>1</v>
      </c>
      <c r="E48" s="45" t="s">
        <v>506</v>
      </c>
      <c r="F48" s="39"/>
      <c r="G48" s="62" t="s">
        <v>506</v>
      </c>
    </row>
    <row r="50" spans="1:7" x14ac:dyDescent="0.25">
      <c r="A50" s="45" t="s">
        <v>528</v>
      </c>
      <c r="B50" s="45">
        <v>1</v>
      </c>
      <c r="C50" s="45" t="s">
        <v>1</v>
      </c>
      <c r="D50" s="45" t="s">
        <v>1</v>
      </c>
      <c r="E50" s="45" t="s">
        <v>506</v>
      </c>
      <c r="F50" s="39"/>
      <c r="G50" s="45" t="s">
        <v>506</v>
      </c>
    </row>
    <row r="52" spans="1:7" x14ac:dyDescent="0.25">
      <c r="A52" s="45" t="s">
        <v>530</v>
      </c>
      <c r="B52" s="45">
        <v>1</v>
      </c>
      <c r="C52" s="45" t="s">
        <v>1</v>
      </c>
      <c r="D52" s="45" t="s">
        <v>1</v>
      </c>
      <c r="E52" s="45" t="s">
        <v>506</v>
      </c>
      <c r="F52" s="39"/>
      <c r="G52" s="45" t="s">
        <v>506</v>
      </c>
    </row>
    <row r="54" spans="1:7" x14ac:dyDescent="0.25">
      <c r="A54" s="45" t="s">
        <v>532</v>
      </c>
      <c r="B54" s="45">
        <v>1</v>
      </c>
      <c r="C54" s="45" t="s">
        <v>1</v>
      </c>
      <c r="D54" s="45" t="s">
        <v>1</v>
      </c>
      <c r="E54" s="45" t="s">
        <v>506</v>
      </c>
      <c r="F54" s="39"/>
      <c r="G54" s="45" t="s">
        <v>506</v>
      </c>
    </row>
    <row r="56" spans="1:7" x14ac:dyDescent="0.25">
      <c r="A56" s="45" t="s">
        <v>534</v>
      </c>
      <c r="B56" s="45">
        <v>1</v>
      </c>
      <c r="C56" s="45" t="s">
        <v>1</v>
      </c>
      <c r="D56" s="45" t="s">
        <v>1</v>
      </c>
      <c r="E56" s="45" t="s">
        <v>506</v>
      </c>
      <c r="F56" s="39"/>
      <c r="G56" s="45" t="s">
        <v>506</v>
      </c>
    </row>
    <row r="58" spans="1:7" x14ac:dyDescent="0.25">
      <c r="A58" s="45" t="s">
        <v>544</v>
      </c>
      <c r="B58" s="45">
        <v>1</v>
      </c>
      <c r="C58" s="45" t="s">
        <v>1</v>
      </c>
      <c r="D58" s="45" t="s">
        <v>1</v>
      </c>
      <c r="E58" s="45" t="s">
        <v>506</v>
      </c>
      <c r="F58" s="46" t="s">
        <v>227</v>
      </c>
      <c r="G58" s="45" t="s">
        <v>506</v>
      </c>
    </row>
    <row r="60" spans="1:7" x14ac:dyDescent="0.25">
      <c r="A60" s="45" t="s">
        <v>543</v>
      </c>
      <c r="B60" s="45">
        <v>1</v>
      </c>
      <c r="C60" s="45" t="s">
        <v>1</v>
      </c>
      <c r="D60" s="45" t="s">
        <v>1</v>
      </c>
      <c r="E60" s="45" t="s">
        <v>506</v>
      </c>
      <c r="F60" s="46" t="s">
        <v>227</v>
      </c>
      <c r="G60" s="45" t="s">
        <v>506</v>
      </c>
    </row>
    <row r="62" spans="1:7" x14ac:dyDescent="0.25">
      <c r="A62" s="45" t="s">
        <v>547</v>
      </c>
      <c r="B62" s="45">
        <v>1</v>
      </c>
      <c r="C62" s="45" t="s">
        <v>1</v>
      </c>
      <c r="D62" s="45" t="s">
        <v>1</v>
      </c>
      <c r="E62" s="45" t="s">
        <v>506</v>
      </c>
      <c r="F62" s="39"/>
      <c r="G62" s="45" t="s">
        <v>506</v>
      </c>
    </row>
    <row r="63" spans="1:7" x14ac:dyDescent="0.25">
      <c r="A63" s="45" t="s">
        <v>547</v>
      </c>
      <c r="B63" s="45">
        <v>1</v>
      </c>
      <c r="C63" s="45" t="s">
        <v>1</v>
      </c>
      <c r="D63" s="45" t="s">
        <v>1</v>
      </c>
      <c r="E63" s="45" t="s">
        <v>506</v>
      </c>
      <c r="F63" s="39"/>
      <c r="G63" s="45" t="s">
        <v>506</v>
      </c>
    </row>
    <row r="65" spans="1:7" x14ac:dyDescent="0.25">
      <c r="A65" s="45" t="s">
        <v>555</v>
      </c>
      <c r="B65" s="45">
        <v>1</v>
      </c>
      <c r="C65" s="45" t="s">
        <v>1</v>
      </c>
      <c r="D65" s="45" t="s">
        <v>1</v>
      </c>
      <c r="E65" s="45" t="s">
        <v>506</v>
      </c>
      <c r="F65" s="39"/>
      <c r="G65" s="45" t="s">
        <v>506</v>
      </c>
    </row>
    <row r="66" spans="1:7" x14ac:dyDescent="0.25">
      <c r="A66" s="45" t="s">
        <v>555</v>
      </c>
      <c r="B66" s="45">
        <v>1</v>
      </c>
      <c r="C66" s="45" t="s">
        <v>1</v>
      </c>
      <c r="D66" s="45" t="s">
        <v>1</v>
      </c>
      <c r="E66" s="45" t="s">
        <v>506</v>
      </c>
      <c r="F66" s="39"/>
      <c r="G66" s="45" t="s">
        <v>506</v>
      </c>
    </row>
    <row r="68" spans="1:7" x14ac:dyDescent="0.25">
      <c r="A68" s="45" t="s">
        <v>552</v>
      </c>
      <c r="B68" s="45">
        <v>1</v>
      </c>
      <c r="C68" s="45" t="s">
        <v>1</v>
      </c>
      <c r="D68" s="45" t="s">
        <v>1</v>
      </c>
      <c r="E68" s="45" t="s">
        <v>506</v>
      </c>
      <c r="F68" s="39"/>
      <c r="G68" s="45" t="s">
        <v>506</v>
      </c>
    </row>
    <row r="69" spans="1:7" x14ac:dyDescent="0.25">
      <c r="A69" s="45" t="s">
        <v>552</v>
      </c>
      <c r="B69" s="45">
        <v>1</v>
      </c>
      <c r="C69" s="45" t="s">
        <v>1</v>
      </c>
      <c r="D69" s="45" t="s">
        <v>1</v>
      </c>
      <c r="E69" s="45" t="s">
        <v>506</v>
      </c>
      <c r="F69" s="39"/>
      <c r="G69" s="45" t="s">
        <v>506</v>
      </c>
    </row>
    <row r="71" spans="1:7" x14ac:dyDescent="0.25">
      <c r="A71" s="45" t="s">
        <v>556</v>
      </c>
      <c r="B71" s="45">
        <v>1</v>
      </c>
      <c r="C71" s="45" t="s">
        <v>1</v>
      </c>
      <c r="D71" s="45" t="s">
        <v>1</v>
      </c>
      <c r="E71" s="45" t="s">
        <v>506</v>
      </c>
      <c r="F71" s="39"/>
      <c r="G71" s="45" t="s">
        <v>506</v>
      </c>
    </row>
    <row r="72" spans="1:7" x14ac:dyDescent="0.25">
      <c r="A72" s="45" t="s">
        <v>556</v>
      </c>
      <c r="B72" s="45">
        <v>1</v>
      </c>
      <c r="C72" s="45" t="s">
        <v>1</v>
      </c>
      <c r="D72" s="45" t="s">
        <v>1</v>
      </c>
      <c r="E72" s="45" t="s">
        <v>506</v>
      </c>
      <c r="F72" s="39"/>
      <c r="G72" s="45" t="s">
        <v>506</v>
      </c>
    </row>
    <row r="74" spans="1:7" x14ac:dyDescent="0.25">
      <c r="A74" s="45" t="s">
        <v>560</v>
      </c>
      <c r="B74" s="45">
        <v>1</v>
      </c>
      <c r="C74" s="45" t="s">
        <v>1</v>
      </c>
      <c r="D74" s="45" t="s">
        <v>1</v>
      </c>
      <c r="E74" s="45" t="s">
        <v>506</v>
      </c>
      <c r="F74" s="39"/>
      <c r="G74" s="45" t="s">
        <v>506</v>
      </c>
    </row>
    <row r="76" spans="1:7" x14ac:dyDescent="0.25">
      <c r="A76" s="45" t="s">
        <v>561</v>
      </c>
      <c r="B76" s="45">
        <v>1</v>
      </c>
      <c r="C76" s="45" t="s">
        <v>1</v>
      </c>
      <c r="D76" s="45" t="s">
        <v>1</v>
      </c>
      <c r="E76" s="45" t="s">
        <v>506</v>
      </c>
      <c r="F76" s="39"/>
      <c r="G76" s="45" t="s">
        <v>506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29D-8017-49C7-A86A-D84CB5D7DEBC}">
  <dimension ref="A1:Q69"/>
  <sheetViews>
    <sheetView zoomScale="104" zoomScaleNormal="104" workbookViewId="0">
      <selection activeCell="A7" sqref="A7"/>
    </sheetView>
  </sheetViews>
  <sheetFormatPr defaultRowHeight="15" x14ac:dyDescent="0.25"/>
  <cols>
    <col min="1" max="1" width="23.7109375" bestFit="1" customWidth="1"/>
    <col min="2" max="2" width="12.7109375" customWidth="1"/>
    <col min="3" max="3" width="16" customWidth="1"/>
    <col min="5" max="5" width="10.5703125" customWidth="1"/>
    <col min="6" max="6" width="27.42578125" customWidth="1"/>
    <col min="7" max="7" width="26.7109375" customWidth="1"/>
    <col min="8" max="8" width="23.140625" customWidth="1"/>
    <col min="9" max="9" width="14.85546875" customWidth="1"/>
    <col min="10" max="10" width="13.7109375" customWidth="1"/>
    <col min="11" max="11" width="17" customWidth="1"/>
    <col min="12" max="12" width="26.85546875" customWidth="1"/>
    <col min="13" max="13" width="11.5703125" customWidth="1"/>
    <col min="14" max="14" width="28.42578125" customWidth="1"/>
    <col min="15" max="17" width="27.7109375" customWidth="1"/>
  </cols>
  <sheetData>
    <row r="1" spans="1:17" x14ac:dyDescent="0.25">
      <c r="A1" t="s">
        <v>19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688</v>
      </c>
      <c r="Q1" t="s">
        <v>689</v>
      </c>
    </row>
    <row r="2" spans="1:17" s="27" customFormat="1" x14ac:dyDescent="0.25">
      <c r="A2" s="11" t="s">
        <v>294</v>
      </c>
      <c r="B2" s="46" t="s">
        <v>722</v>
      </c>
      <c r="C2" s="46" t="s">
        <v>701</v>
      </c>
      <c r="D2" s="46" t="s">
        <v>723</v>
      </c>
      <c r="E2" s="46" t="s">
        <v>724</v>
      </c>
      <c r="F2" s="46" t="s">
        <v>407</v>
      </c>
      <c r="G2" s="46" t="s">
        <v>625</v>
      </c>
      <c r="H2" s="46" t="s">
        <v>260</v>
      </c>
      <c r="I2" s="46" t="s">
        <v>626</v>
      </c>
      <c r="J2" s="46" t="s">
        <v>382</v>
      </c>
      <c r="K2" s="46" t="s">
        <v>725</v>
      </c>
      <c r="L2" s="46" t="s">
        <v>710</v>
      </c>
      <c r="M2" s="46" t="s">
        <v>722</v>
      </c>
      <c r="N2" s="46" t="s">
        <v>407</v>
      </c>
      <c r="O2" s="46" t="s">
        <v>627</v>
      </c>
      <c r="P2" s="46" t="s">
        <v>690</v>
      </c>
      <c r="Q2" s="46" t="s">
        <v>691</v>
      </c>
    </row>
    <row r="3" spans="1:17" s="27" customFormat="1" x14ac:dyDescent="0.25">
      <c r="A3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25">
      <c r="A4" s="13" t="s">
        <v>295</v>
      </c>
      <c r="B4" s="46" t="s">
        <v>722</v>
      </c>
      <c r="C4" s="46" t="s">
        <v>701</v>
      </c>
      <c r="D4" s="46" t="s">
        <v>723</v>
      </c>
      <c r="E4" s="46" t="s">
        <v>724</v>
      </c>
      <c r="F4" s="46" t="s">
        <v>407</v>
      </c>
      <c r="G4" s="46" t="s">
        <v>625</v>
      </c>
      <c r="H4" s="46" t="s">
        <v>260</v>
      </c>
      <c r="I4" s="46" t="s">
        <v>626</v>
      </c>
      <c r="J4" s="46" t="s">
        <v>382</v>
      </c>
      <c r="K4" s="46" t="s">
        <v>725</v>
      </c>
      <c r="L4" s="46" t="s">
        <v>710</v>
      </c>
      <c r="M4" s="46" t="s">
        <v>722</v>
      </c>
      <c r="N4" s="46" t="s">
        <v>407</v>
      </c>
      <c r="O4" s="46" t="s">
        <v>627</v>
      </c>
      <c r="P4" s="46" t="s">
        <v>690</v>
      </c>
      <c r="Q4" s="46" t="s">
        <v>691</v>
      </c>
    </row>
    <row r="6" spans="1:17" x14ac:dyDescent="0.25">
      <c r="A6" s="11" t="s">
        <v>360</v>
      </c>
      <c r="B6" s="46" t="s">
        <v>722</v>
      </c>
      <c r="C6" s="46" t="s">
        <v>701</v>
      </c>
      <c r="D6" s="46" t="s">
        <v>723</v>
      </c>
      <c r="E6" s="46" t="s">
        <v>724</v>
      </c>
      <c r="F6" s="46" t="s">
        <v>407</v>
      </c>
      <c r="G6" s="46" t="s">
        <v>625</v>
      </c>
      <c r="H6" s="46" t="s">
        <v>260</v>
      </c>
      <c r="I6" s="46" t="s">
        <v>626</v>
      </c>
      <c r="J6" s="46" t="s">
        <v>382</v>
      </c>
      <c r="K6" s="46" t="s">
        <v>725</v>
      </c>
      <c r="L6" s="46" t="s">
        <v>710</v>
      </c>
      <c r="M6" s="46" t="s">
        <v>722</v>
      </c>
      <c r="N6" s="46" t="s">
        <v>407</v>
      </c>
      <c r="O6" s="46" t="s">
        <v>627</v>
      </c>
      <c r="P6" s="46" t="s">
        <v>690</v>
      </c>
      <c r="Q6" s="46" t="s">
        <v>691</v>
      </c>
    </row>
    <row r="8" spans="1:17" x14ac:dyDescent="0.25">
      <c r="A8" s="11" t="s">
        <v>364</v>
      </c>
      <c r="B8" s="46" t="s">
        <v>722</v>
      </c>
      <c r="C8" s="46" t="s">
        <v>701</v>
      </c>
      <c r="D8" s="46" t="s">
        <v>723</v>
      </c>
      <c r="E8" s="46" t="s">
        <v>724</v>
      </c>
      <c r="F8" s="46" t="s">
        <v>407</v>
      </c>
      <c r="G8" s="46" t="s">
        <v>625</v>
      </c>
      <c r="H8" s="46" t="s">
        <v>260</v>
      </c>
      <c r="I8" s="46" t="s">
        <v>626</v>
      </c>
      <c r="J8" s="46" t="s">
        <v>382</v>
      </c>
      <c r="K8" s="46" t="s">
        <v>725</v>
      </c>
      <c r="L8" s="46" t="s">
        <v>710</v>
      </c>
      <c r="M8" s="46" t="s">
        <v>722</v>
      </c>
      <c r="N8" s="46" t="s">
        <v>407</v>
      </c>
      <c r="O8" s="46" t="s">
        <v>627</v>
      </c>
      <c r="P8" s="46" t="s">
        <v>690</v>
      </c>
      <c r="Q8" s="46" t="s">
        <v>691</v>
      </c>
    </row>
    <row r="10" spans="1:17" x14ac:dyDescent="0.25">
      <c r="A10" s="11" t="s">
        <v>366</v>
      </c>
      <c r="B10" s="46" t="s">
        <v>722</v>
      </c>
      <c r="C10" s="46" t="s">
        <v>701</v>
      </c>
      <c r="D10" s="46" t="s">
        <v>723</v>
      </c>
      <c r="E10" s="46" t="s">
        <v>724</v>
      </c>
      <c r="F10" s="46" t="s">
        <v>407</v>
      </c>
      <c r="G10" s="46" t="s">
        <v>625</v>
      </c>
      <c r="H10" s="46" t="s">
        <v>260</v>
      </c>
      <c r="I10" s="46" t="s">
        <v>626</v>
      </c>
      <c r="J10" s="46" t="s">
        <v>382</v>
      </c>
      <c r="K10" s="46" t="s">
        <v>725</v>
      </c>
      <c r="L10" s="46" t="s">
        <v>710</v>
      </c>
      <c r="M10" s="46" t="s">
        <v>722</v>
      </c>
      <c r="N10" s="46" t="s">
        <v>407</v>
      </c>
      <c r="O10" s="46" t="s">
        <v>627</v>
      </c>
      <c r="P10" s="46" t="s">
        <v>690</v>
      </c>
      <c r="Q10" s="46" t="s">
        <v>691</v>
      </c>
    </row>
    <row r="12" spans="1:17" x14ac:dyDescent="0.25">
      <c r="A12" s="13" t="s">
        <v>371</v>
      </c>
      <c r="B12" s="46" t="s">
        <v>722</v>
      </c>
      <c r="C12" s="46" t="s">
        <v>701</v>
      </c>
      <c r="D12" s="46" t="s">
        <v>723</v>
      </c>
      <c r="E12" s="46" t="s">
        <v>724</v>
      </c>
      <c r="F12" s="46" t="s">
        <v>407</v>
      </c>
      <c r="G12" s="46" t="s">
        <v>625</v>
      </c>
      <c r="H12" s="46" t="s">
        <v>260</v>
      </c>
      <c r="I12" s="46" t="s">
        <v>626</v>
      </c>
      <c r="J12" s="46" t="s">
        <v>382</v>
      </c>
      <c r="K12" s="46" t="s">
        <v>725</v>
      </c>
      <c r="L12" s="46" t="s">
        <v>710</v>
      </c>
      <c r="M12" s="46" t="s">
        <v>722</v>
      </c>
      <c r="N12" s="46" t="s">
        <v>407</v>
      </c>
      <c r="O12" s="46" t="s">
        <v>627</v>
      </c>
      <c r="P12" s="46" t="s">
        <v>690</v>
      </c>
      <c r="Q12" s="46" t="s">
        <v>691</v>
      </c>
    </row>
    <row r="13" spans="1:17" x14ac:dyDescent="0.25">
      <c r="A13" s="13" t="s">
        <v>371</v>
      </c>
      <c r="B13" s="46" t="s">
        <v>722</v>
      </c>
      <c r="C13" s="46" t="s">
        <v>701</v>
      </c>
      <c r="D13" s="46" t="s">
        <v>723</v>
      </c>
      <c r="E13" s="46" t="s">
        <v>724</v>
      </c>
      <c r="F13" s="46" t="s">
        <v>407</v>
      </c>
      <c r="G13" s="46" t="s">
        <v>625</v>
      </c>
      <c r="H13" s="46" t="s">
        <v>260</v>
      </c>
      <c r="I13" s="46" t="s">
        <v>626</v>
      </c>
      <c r="J13" s="46" t="s">
        <v>382</v>
      </c>
      <c r="K13" s="46" t="s">
        <v>725</v>
      </c>
      <c r="L13" s="46" t="s">
        <v>710</v>
      </c>
      <c r="M13" s="46" t="s">
        <v>722</v>
      </c>
      <c r="N13" s="46" t="s">
        <v>407</v>
      </c>
      <c r="O13" s="46" t="s">
        <v>627</v>
      </c>
      <c r="P13" s="46" t="s">
        <v>690</v>
      </c>
      <c r="Q13" s="46" t="s">
        <v>691</v>
      </c>
    </row>
    <row r="15" spans="1:17" x14ac:dyDescent="0.25">
      <c r="A15" s="11" t="s">
        <v>448</v>
      </c>
      <c r="B15" s="46" t="s">
        <v>722</v>
      </c>
      <c r="C15" s="46" t="s">
        <v>701</v>
      </c>
      <c r="D15" s="46" t="s">
        <v>723</v>
      </c>
      <c r="E15" s="46" t="s">
        <v>724</v>
      </c>
      <c r="F15" s="46" t="s">
        <v>407</v>
      </c>
      <c r="G15" s="46" t="s">
        <v>625</v>
      </c>
      <c r="H15" s="46" t="s">
        <v>260</v>
      </c>
      <c r="I15" s="46" t="s">
        <v>626</v>
      </c>
      <c r="J15" s="46" t="s">
        <v>382</v>
      </c>
      <c r="K15" s="46" t="s">
        <v>725</v>
      </c>
      <c r="L15" s="46" t="s">
        <v>710</v>
      </c>
      <c r="M15" s="46" t="s">
        <v>722</v>
      </c>
      <c r="N15" s="46" t="s">
        <v>407</v>
      </c>
      <c r="O15" s="46" t="s">
        <v>627</v>
      </c>
      <c r="P15" s="46" t="s">
        <v>690</v>
      </c>
      <c r="Q15" s="46" t="s">
        <v>691</v>
      </c>
    </row>
    <row r="16" spans="1:17" x14ac:dyDescent="0.25">
      <c r="A16" s="11" t="s">
        <v>448</v>
      </c>
      <c r="B16" s="46" t="s">
        <v>722</v>
      </c>
      <c r="C16" s="46" t="s">
        <v>701</v>
      </c>
      <c r="D16" s="46" t="s">
        <v>723</v>
      </c>
      <c r="E16" s="46" t="s">
        <v>724</v>
      </c>
      <c r="F16" s="46" t="s">
        <v>407</v>
      </c>
      <c r="G16" s="46" t="s">
        <v>625</v>
      </c>
      <c r="H16" s="46" t="s">
        <v>260</v>
      </c>
      <c r="I16" s="46" t="s">
        <v>626</v>
      </c>
      <c r="J16" s="46" t="s">
        <v>382</v>
      </c>
      <c r="K16" s="46" t="s">
        <v>725</v>
      </c>
      <c r="L16" s="46" t="s">
        <v>710</v>
      </c>
      <c r="M16" s="46" t="s">
        <v>722</v>
      </c>
      <c r="N16" s="46" t="s">
        <v>407</v>
      </c>
      <c r="O16" s="46" t="s">
        <v>627</v>
      </c>
      <c r="P16" s="46" t="s">
        <v>690</v>
      </c>
      <c r="Q16" s="46" t="s">
        <v>691</v>
      </c>
    </row>
    <row r="18" spans="1:17" x14ac:dyDescent="0.25">
      <c r="A18" s="11" t="s">
        <v>457</v>
      </c>
      <c r="B18" s="46" t="s">
        <v>722</v>
      </c>
      <c r="C18" s="46" t="s">
        <v>701</v>
      </c>
      <c r="D18" s="46" t="s">
        <v>723</v>
      </c>
      <c r="E18" s="46" t="s">
        <v>724</v>
      </c>
      <c r="F18" s="46" t="s">
        <v>407</v>
      </c>
      <c r="G18" s="46" t="s">
        <v>625</v>
      </c>
      <c r="H18" s="46" t="s">
        <v>260</v>
      </c>
      <c r="I18" s="46" t="s">
        <v>626</v>
      </c>
      <c r="J18" s="46" t="s">
        <v>382</v>
      </c>
      <c r="K18" s="46" t="s">
        <v>725</v>
      </c>
      <c r="L18" s="46" t="s">
        <v>710</v>
      </c>
      <c r="M18" s="46" t="s">
        <v>722</v>
      </c>
      <c r="N18" s="46" t="s">
        <v>407</v>
      </c>
      <c r="O18" s="46" t="s">
        <v>627</v>
      </c>
      <c r="P18" s="46" t="s">
        <v>690</v>
      </c>
      <c r="Q18" s="46" t="s">
        <v>691</v>
      </c>
    </row>
    <row r="19" spans="1:17" x14ac:dyDescent="0.25">
      <c r="A19" s="11" t="s">
        <v>457</v>
      </c>
      <c r="B19" s="46" t="s">
        <v>722</v>
      </c>
      <c r="C19" s="46" t="s">
        <v>701</v>
      </c>
      <c r="D19" s="46" t="s">
        <v>723</v>
      </c>
      <c r="E19" s="46" t="s">
        <v>724</v>
      </c>
      <c r="F19" s="46" t="s">
        <v>407</v>
      </c>
      <c r="G19" s="46" t="s">
        <v>625</v>
      </c>
      <c r="H19" s="46" t="s">
        <v>260</v>
      </c>
      <c r="I19" s="46" t="s">
        <v>626</v>
      </c>
      <c r="J19" s="46" t="s">
        <v>382</v>
      </c>
      <c r="K19" s="46" t="s">
        <v>725</v>
      </c>
      <c r="L19" s="46" t="s">
        <v>710</v>
      </c>
      <c r="M19" s="46" t="s">
        <v>722</v>
      </c>
      <c r="N19" s="46" t="s">
        <v>407</v>
      </c>
      <c r="O19" s="46" t="s">
        <v>627</v>
      </c>
      <c r="P19" s="46" t="s">
        <v>690</v>
      </c>
      <c r="Q19" s="46" t="s">
        <v>691</v>
      </c>
    </row>
    <row r="21" spans="1:17" x14ac:dyDescent="0.25">
      <c r="A21" s="11" t="s">
        <v>469</v>
      </c>
      <c r="B21" s="46" t="s">
        <v>722</v>
      </c>
      <c r="C21" s="46" t="s">
        <v>701</v>
      </c>
      <c r="D21" s="46" t="s">
        <v>723</v>
      </c>
      <c r="E21" s="46" t="s">
        <v>724</v>
      </c>
      <c r="F21" s="46" t="s">
        <v>407</v>
      </c>
      <c r="G21" s="46" t="s">
        <v>625</v>
      </c>
      <c r="H21" s="46" t="s">
        <v>260</v>
      </c>
      <c r="I21" s="46" t="s">
        <v>626</v>
      </c>
      <c r="J21" s="46" t="s">
        <v>382</v>
      </c>
      <c r="K21" s="46" t="s">
        <v>725</v>
      </c>
      <c r="L21" s="46" t="s">
        <v>710</v>
      </c>
      <c r="M21" s="46" t="s">
        <v>722</v>
      </c>
      <c r="N21" s="46" t="s">
        <v>407</v>
      </c>
      <c r="O21" s="46" t="s">
        <v>627</v>
      </c>
      <c r="P21" s="46" t="s">
        <v>690</v>
      </c>
      <c r="Q21" s="46" t="s">
        <v>691</v>
      </c>
    </row>
    <row r="22" spans="1:17" x14ac:dyDescent="0.25">
      <c r="A22" s="11" t="s">
        <v>469</v>
      </c>
      <c r="B22" s="46" t="s">
        <v>722</v>
      </c>
      <c r="C22" s="46" t="s">
        <v>701</v>
      </c>
      <c r="D22" s="46" t="s">
        <v>723</v>
      </c>
      <c r="E22" s="46" t="s">
        <v>724</v>
      </c>
      <c r="F22" s="46" t="s">
        <v>407</v>
      </c>
      <c r="G22" s="46" t="s">
        <v>625</v>
      </c>
      <c r="H22" s="46" t="s">
        <v>260</v>
      </c>
      <c r="I22" s="46" t="s">
        <v>626</v>
      </c>
      <c r="J22" s="46" t="s">
        <v>382</v>
      </c>
      <c r="K22" s="46" t="s">
        <v>725</v>
      </c>
      <c r="L22" s="46" t="s">
        <v>710</v>
      </c>
      <c r="M22" s="46" t="s">
        <v>722</v>
      </c>
      <c r="N22" s="46" t="s">
        <v>407</v>
      </c>
      <c r="O22" s="46" t="s">
        <v>627</v>
      </c>
      <c r="P22" s="46" t="s">
        <v>690</v>
      </c>
      <c r="Q22" s="46" t="s">
        <v>691</v>
      </c>
    </row>
    <row r="24" spans="1:17" x14ac:dyDescent="0.25">
      <c r="A24" s="11" t="s">
        <v>470</v>
      </c>
      <c r="B24" s="46" t="s">
        <v>722</v>
      </c>
      <c r="C24" s="46" t="s">
        <v>701</v>
      </c>
      <c r="D24" s="46" t="s">
        <v>723</v>
      </c>
      <c r="E24" s="46" t="s">
        <v>724</v>
      </c>
      <c r="F24" s="46" t="s">
        <v>407</v>
      </c>
      <c r="G24" s="46" t="s">
        <v>625</v>
      </c>
      <c r="H24" s="46" t="s">
        <v>260</v>
      </c>
      <c r="I24" s="46" t="s">
        <v>626</v>
      </c>
      <c r="J24" s="46" t="s">
        <v>382</v>
      </c>
      <c r="K24" s="46" t="s">
        <v>725</v>
      </c>
      <c r="L24" s="46" t="s">
        <v>710</v>
      </c>
      <c r="M24" s="46" t="s">
        <v>722</v>
      </c>
      <c r="N24" s="46" t="s">
        <v>407</v>
      </c>
      <c r="O24" s="46" t="s">
        <v>627</v>
      </c>
      <c r="P24" s="46" t="s">
        <v>690</v>
      </c>
      <c r="Q24" s="46" t="s">
        <v>691</v>
      </c>
    </row>
    <row r="25" spans="1:17" x14ac:dyDescent="0.25">
      <c r="A25" s="11" t="s">
        <v>470</v>
      </c>
      <c r="B25" s="46" t="s">
        <v>722</v>
      </c>
      <c r="C25" s="46" t="s">
        <v>701</v>
      </c>
      <c r="D25" s="46" t="s">
        <v>723</v>
      </c>
      <c r="E25" s="46" t="s">
        <v>724</v>
      </c>
      <c r="F25" s="46" t="s">
        <v>407</v>
      </c>
      <c r="G25" s="46" t="s">
        <v>625</v>
      </c>
      <c r="H25" s="46" t="s">
        <v>260</v>
      </c>
      <c r="I25" s="46" t="s">
        <v>626</v>
      </c>
      <c r="J25" s="46" t="s">
        <v>382</v>
      </c>
      <c r="K25" s="46" t="s">
        <v>725</v>
      </c>
      <c r="L25" s="46" t="s">
        <v>710</v>
      </c>
      <c r="M25" s="46" t="s">
        <v>722</v>
      </c>
      <c r="N25" s="46" t="s">
        <v>407</v>
      </c>
      <c r="O25" s="46" t="s">
        <v>627</v>
      </c>
      <c r="P25" s="46" t="s">
        <v>690</v>
      </c>
      <c r="Q25" s="46" t="s">
        <v>691</v>
      </c>
    </row>
    <row r="26" spans="1:17" ht="14.45" customHeight="1" x14ac:dyDescent="0.25"/>
    <row r="27" spans="1:17" x14ac:dyDescent="0.25">
      <c r="A27" s="45" t="s">
        <v>473</v>
      </c>
      <c r="B27" s="46" t="s">
        <v>722</v>
      </c>
      <c r="C27" s="46" t="s">
        <v>701</v>
      </c>
      <c r="D27" s="46" t="s">
        <v>723</v>
      </c>
      <c r="E27" s="46" t="s">
        <v>724</v>
      </c>
      <c r="F27" s="46" t="s">
        <v>407</v>
      </c>
      <c r="G27" s="46" t="s">
        <v>625</v>
      </c>
      <c r="H27" s="46" t="s">
        <v>260</v>
      </c>
      <c r="I27" s="46" t="s">
        <v>626</v>
      </c>
      <c r="J27" s="46" t="s">
        <v>382</v>
      </c>
      <c r="K27" s="46" t="s">
        <v>725</v>
      </c>
      <c r="L27" s="46" t="s">
        <v>710</v>
      </c>
      <c r="M27" s="46" t="s">
        <v>722</v>
      </c>
      <c r="N27" s="46" t="s">
        <v>407</v>
      </c>
      <c r="O27" s="46" t="s">
        <v>627</v>
      </c>
      <c r="P27" s="46" t="s">
        <v>690</v>
      </c>
      <c r="Q27" s="46" t="s">
        <v>691</v>
      </c>
    </row>
    <row r="29" spans="1:17" x14ac:dyDescent="0.25">
      <c r="A29" s="45" t="s">
        <v>475</v>
      </c>
      <c r="B29" s="46" t="s">
        <v>722</v>
      </c>
      <c r="C29" s="46" t="s">
        <v>701</v>
      </c>
      <c r="D29" s="46" t="s">
        <v>723</v>
      </c>
      <c r="E29" s="46" t="s">
        <v>724</v>
      </c>
      <c r="F29" s="46" t="s">
        <v>407</v>
      </c>
      <c r="G29" s="46" t="s">
        <v>625</v>
      </c>
      <c r="H29" s="46" t="s">
        <v>260</v>
      </c>
      <c r="I29" s="46" t="s">
        <v>626</v>
      </c>
      <c r="J29" s="46" t="s">
        <v>382</v>
      </c>
      <c r="K29" s="46" t="s">
        <v>725</v>
      </c>
      <c r="L29" s="46" t="s">
        <v>710</v>
      </c>
      <c r="M29" s="46" t="s">
        <v>722</v>
      </c>
      <c r="N29" s="46" t="s">
        <v>407</v>
      </c>
      <c r="O29" s="46" t="s">
        <v>627</v>
      </c>
      <c r="P29" s="46" t="s">
        <v>690</v>
      </c>
      <c r="Q29" s="46" t="s">
        <v>691</v>
      </c>
    </row>
    <row r="31" spans="1:17" x14ac:dyDescent="0.25">
      <c r="A31" s="45" t="s">
        <v>503</v>
      </c>
      <c r="B31" s="46" t="s">
        <v>722</v>
      </c>
      <c r="C31" s="46" t="s">
        <v>701</v>
      </c>
      <c r="D31" s="46" t="s">
        <v>723</v>
      </c>
      <c r="E31" s="46" t="s">
        <v>724</v>
      </c>
      <c r="F31" s="46" t="s">
        <v>407</v>
      </c>
      <c r="G31" s="46" t="s">
        <v>625</v>
      </c>
      <c r="H31" s="46" t="s">
        <v>260</v>
      </c>
      <c r="I31" s="46" t="s">
        <v>626</v>
      </c>
      <c r="J31" s="46" t="s">
        <v>382</v>
      </c>
      <c r="K31" s="46" t="s">
        <v>725</v>
      </c>
      <c r="L31" s="46" t="s">
        <v>710</v>
      </c>
      <c r="M31" s="46" t="s">
        <v>722</v>
      </c>
      <c r="N31" s="46" t="s">
        <v>407</v>
      </c>
      <c r="O31" s="46" t="s">
        <v>627</v>
      </c>
      <c r="P31" s="46" t="s">
        <v>690</v>
      </c>
      <c r="Q31" s="46" t="s">
        <v>691</v>
      </c>
    </row>
    <row r="33" spans="1:17" x14ac:dyDescent="0.25">
      <c r="A33" s="45" t="s">
        <v>505</v>
      </c>
      <c r="B33" s="46" t="s">
        <v>722</v>
      </c>
      <c r="C33" s="46" t="s">
        <v>701</v>
      </c>
      <c r="D33" s="46" t="s">
        <v>723</v>
      </c>
      <c r="E33" s="46" t="s">
        <v>724</v>
      </c>
      <c r="F33" s="46" t="s">
        <v>407</v>
      </c>
      <c r="G33" s="46" t="s">
        <v>625</v>
      </c>
      <c r="H33" s="46" t="s">
        <v>260</v>
      </c>
      <c r="I33" s="46" t="s">
        <v>626</v>
      </c>
      <c r="J33" s="46" t="s">
        <v>382</v>
      </c>
      <c r="K33" s="46" t="s">
        <v>725</v>
      </c>
      <c r="L33" s="46" t="s">
        <v>710</v>
      </c>
      <c r="M33" s="46" t="s">
        <v>722</v>
      </c>
      <c r="N33" s="46" t="s">
        <v>407</v>
      </c>
      <c r="O33" s="46" t="s">
        <v>627</v>
      </c>
      <c r="P33" s="46" t="s">
        <v>690</v>
      </c>
      <c r="Q33" s="46" t="s">
        <v>691</v>
      </c>
    </row>
    <row r="35" spans="1:17" x14ac:dyDescent="0.25">
      <c r="A35" s="45" t="s">
        <v>512</v>
      </c>
      <c r="B35" s="46" t="s">
        <v>722</v>
      </c>
      <c r="C35" s="46" t="s">
        <v>701</v>
      </c>
      <c r="D35" s="46" t="s">
        <v>723</v>
      </c>
      <c r="E35" s="46" t="s">
        <v>724</v>
      </c>
      <c r="F35" s="46" t="s">
        <v>407</v>
      </c>
      <c r="G35" s="46" t="s">
        <v>625</v>
      </c>
      <c r="H35" s="46" t="s">
        <v>260</v>
      </c>
      <c r="I35" s="46" t="s">
        <v>626</v>
      </c>
      <c r="J35" s="46" t="s">
        <v>382</v>
      </c>
      <c r="K35" s="46" t="s">
        <v>725</v>
      </c>
      <c r="L35" s="46" t="s">
        <v>710</v>
      </c>
      <c r="M35" s="46" t="s">
        <v>722</v>
      </c>
      <c r="N35" s="46" t="s">
        <v>407</v>
      </c>
      <c r="O35" s="46" t="s">
        <v>627</v>
      </c>
      <c r="P35" s="46" t="s">
        <v>690</v>
      </c>
      <c r="Q35" s="46" t="s">
        <v>691</v>
      </c>
    </row>
    <row r="37" spans="1:17" x14ac:dyDescent="0.25">
      <c r="A37" s="45" t="s">
        <v>513</v>
      </c>
      <c r="B37" s="46" t="s">
        <v>722</v>
      </c>
      <c r="C37" s="46" t="s">
        <v>701</v>
      </c>
      <c r="D37" s="46" t="s">
        <v>723</v>
      </c>
      <c r="E37" s="46" t="s">
        <v>724</v>
      </c>
      <c r="F37" s="46" t="s">
        <v>407</v>
      </c>
      <c r="G37" s="46" t="s">
        <v>625</v>
      </c>
      <c r="H37" s="46" t="s">
        <v>260</v>
      </c>
      <c r="I37" s="46" t="s">
        <v>626</v>
      </c>
      <c r="J37" s="46" t="s">
        <v>382</v>
      </c>
      <c r="K37" s="46" t="s">
        <v>725</v>
      </c>
      <c r="L37" s="46" t="s">
        <v>710</v>
      </c>
      <c r="M37" s="46" t="s">
        <v>722</v>
      </c>
      <c r="N37" s="46" t="s">
        <v>407</v>
      </c>
      <c r="O37" s="46" t="s">
        <v>627</v>
      </c>
      <c r="P37" s="46" t="s">
        <v>690</v>
      </c>
      <c r="Q37" s="46" t="s">
        <v>691</v>
      </c>
    </row>
    <row r="39" spans="1:17" x14ac:dyDescent="0.25">
      <c r="A39" s="45" t="s">
        <v>521</v>
      </c>
      <c r="B39" s="46" t="s">
        <v>722</v>
      </c>
      <c r="C39" s="46" t="s">
        <v>701</v>
      </c>
      <c r="D39" s="46" t="s">
        <v>723</v>
      </c>
      <c r="E39" s="46" t="s">
        <v>724</v>
      </c>
      <c r="F39" s="46" t="s">
        <v>407</v>
      </c>
      <c r="G39" s="46" t="s">
        <v>625</v>
      </c>
      <c r="H39" s="46" t="s">
        <v>260</v>
      </c>
      <c r="I39" s="46" t="s">
        <v>626</v>
      </c>
      <c r="J39" s="46" t="s">
        <v>382</v>
      </c>
      <c r="K39" s="46" t="s">
        <v>725</v>
      </c>
      <c r="L39" s="46" t="s">
        <v>710</v>
      </c>
      <c r="M39" s="46" t="s">
        <v>722</v>
      </c>
      <c r="N39" s="46" t="s">
        <v>407</v>
      </c>
      <c r="O39" s="46" t="s">
        <v>627</v>
      </c>
      <c r="P39" s="46" t="s">
        <v>690</v>
      </c>
      <c r="Q39" s="46" t="s">
        <v>691</v>
      </c>
    </row>
    <row r="41" spans="1:17" x14ac:dyDescent="0.25">
      <c r="A41" s="45" t="s">
        <v>522</v>
      </c>
      <c r="B41" s="46" t="s">
        <v>722</v>
      </c>
      <c r="C41" s="46" t="s">
        <v>701</v>
      </c>
      <c r="D41" s="46" t="s">
        <v>723</v>
      </c>
      <c r="E41" s="46" t="s">
        <v>724</v>
      </c>
      <c r="F41" s="46" t="s">
        <v>407</v>
      </c>
      <c r="G41" s="46" t="s">
        <v>625</v>
      </c>
      <c r="H41" s="46" t="s">
        <v>260</v>
      </c>
      <c r="I41" s="46" t="s">
        <v>626</v>
      </c>
      <c r="J41" s="46" t="s">
        <v>382</v>
      </c>
      <c r="K41" s="46" t="s">
        <v>725</v>
      </c>
      <c r="L41" s="46" t="s">
        <v>710</v>
      </c>
      <c r="M41" s="46" t="s">
        <v>722</v>
      </c>
      <c r="N41" s="46" t="s">
        <v>407</v>
      </c>
      <c r="O41" s="46" t="s">
        <v>627</v>
      </c>
      <c r="P41" s="46" t="s">
        <v>690</v>
      </c>
      <c r="Q41" s="46" t="s">
        <v>691</v>
      </c>
    </row>
    <row r="43" spans="1:17" x14ac:dyDescent="0.25">
      <c r="A43" s="45" t="s">
        <v>525</v>
      </c>
      <c r="B43" s="46" t="s">
        <v>722</v>
      </c>
      <c r="C43" s="46" t="s">
        <v>701</v>
      </c>
      <c r="D43" s="46" t="s">
        <v>723</v>
      </c>
      <c r="E43" s="46" t="s">
        <v>724</v>
      </c>
      <c r="F43" s="46" t="s">
        <v>407</v>
      </c>
      <c r="G43" s="46" t="s">
        <v>625</v>
      </c>
      <c r="H43" s="46" t="s">
        <v>260</v>
      </c>
      <c r="I43" s="46" t="s">
        <v>626</v>
      </c>
      <c r="J43" s="46" t="s">
        <v>382</v>
      </c>
      <c r="K43" s="46" t="s">
        <v>725</v>
      </c>
      <c r="L43" s="46" t="s">
        <v>710</v>
      </c>
      <c r="M43" s="46" t="s">
        <v>722</v>
      </c>
      <c r="N43" s="46" t="s">
        <v>407</v>
      </c>
      <c r="O43" s="46" t="s">
        <v>627</v>
      </c>
      <c r="P43" s="46" t="s">
        <v>690</v>
      </c>
      <c r="Q43" s="46" t="s">
        <v>691</v>
      </c>
    </row>
    <row r="45" spans="1:17" x14ac:dyDescent="0.25">
      <c r="A45" s="45" t="s">
        <v>526</v>
      </c>
      <c r="B45" s="46" t="s">
        <v>722</v>
      </c>
      <c r="C45" s="46" t="s">
        <v>701</v>
      </c>
      <c r="D45" s="46" t="s">
        <v>723</v>
      </c>
      <c r="E45" s="46" t="s">
        <v>724</v>
      </c>
      <c r="F45" s="46" t="s">
        <v>407</v>
      </c>
      <c r="G45" s="46" t="s">
        <v>625</v>
      </c>
      <c r="H45" s="46" t="s">
        <v>260</v>
      </c>
      <c r="I45" s="46" t="s">
        <v>626</v>
      </c>
      <c r="J45" s="46" t="s">
        <v>382</v>
      </c>
      <c r="K45" s="46" t="s">
        <v>725</v>
      </c>
      <c r="L45" s="46" t="s">
        <v>710</v>
      </c>
      <c r="M45" s="46" t="s">
        <v>722</v>
      </c>
      <c r="N45" s="46" t="s">
        <v>407</v>
      </c>
      <c r="O45" s="46" t="s">
        <v>627</v>
      </c>
      <c r="P45" s="46" t="s">
        <v>690</v>
      </c>
      <c r="Q45" s="46" t="s">
        <v>691</v>
      </c>
    </row>
    <row r="47" spans="1:17" x14ac:dyDescent="0.25">
      <c r="A47" s="45" t="s">
        <v>528</v>
      </c>
      <c r="B47" s="46" t="s">
        <v>722</v>
      </c>
      <c r="C47" s="46" t="s">
        <v>701</v>
      </c>
      <c r="D47" s="46" t="s">
        <v>723</v>
      </c>
      <c r="E47" s="46" t="s">
        <v>724</v>
      </c>
      <c r="F47" s="46" t="s">
        <v>407</v>
      </c>
      <c r="G47" s="46" t="s">
        <v>625</v>
      </c>
      <c r="H47" s="46" t="s">
        <v>260</v>
      </c>
      <c r="I47" s="46" t="s">
        <v>626</v>
      </c>
      <c r="J47" s="46" t="s">
        <v>382</v>
      </c>
      <c r="K47" s="46" t="s">
        <v>725</v>
      </c>
      <c r="L47" s="46" t="s">
        <v>710</v>
      </c>
      <c r="M47" s="46" t="s">
        <v>722</v>
      </c>
      <c r="N47" s="46" t="s">
        <v>407</v>
      </c>
      <c r="O47" s="46" t="s">
        <v>627</v>
      </c>
      <c r="P47" s="46" t="s">
        <v>690</v>
      </c>
      <c r="Q47" s="46" t="s">
        <v>691</v>
      </c>
    </row>
    <row r="49" spans="1:17" x14ac:dyDescent="0.25">
      <c r="A49" s="45" t="s">
        <v>530</v>
      </c>
      <c r="B49" s="46" t="s">
        <v>722</v>
      </c>
      <c r="C49" s="46" t="s">
        <v>701</v>
      </c>
      <c r="D49" s="46" t="s">
        <v>723</v>
      </c>
      <c r="E49" s="46" t="s">
        <v>724</v>
      </c>
      <c r="F49" s="46" t="s">
        <v>407</v>
      </c>
      <c r="G49" s="46" t="s">
        <v>625</v>
      </c>
      <c r="H49" s="46" t="s">
        <v>260</v>
      </c>
      <c r="I49" s="46" t="s">
        <v>626</v>
      </c>
      <c r="J49" s="46" t="s">
        <v>382</v>
      </c>
      <c r="K49" s="46" t="s">
        <v>725</v>
      </c>
      <c r="L49" s="46" t="s">
        <v>710</v>
      </c>
      <c r="M49" s="46" t="s">
        <v>722</v>
      </c>
      <c r="N49" s="46" t="s">
        <v>407</v>
      </c>
      <c r="O49" s="46" t="s">
        <v>627</v>
      </c>
      <c r="P49" s="46" t="s">
        <v>690</v>
      </c>
      <c r="Q49" s="46" t="s">
        <v>691</v>
      </c>
    </row>
    <row r="51" spans="1:17" x14ac:dyDescent="0.25">
      <c r="A51" s="45" t="s">
        <v>532</v>
      </c>
      <c r="B51" s="46" t="s">
        <v>722</v>
      </c>
      <c r="C51" s="46" t="s">
        <v>701</v>
      </c>
      <c r="D51" s="46" t="s">
        <v>723</v>
      </c>
      <c r="E51" s="46" t="s">
        <v>724</v>
      </c>
      <c r="F51" s="46" t="s">
        <v>407</v>
      </c>
      <c r="G51" s="46" t="s">
        <v>625</v>
      </c>
      <c r="H51" s="46" t="s">
        <v>260</v>
      </c>
      <c r="I51" s="46" t="s">
        <v>626</v>
      </c>
      <c r="J51" s="46" t="s">
        <v>382</v>
      </c>
      <c r="K51" s="46" t="s">
        <v>725</v>
      </c>
      <c r="L51" s="46" t="s">
        <v>710</v>
      </c>
      <c r="M51" s="46" t="s">
        <v>722</v>
      </c>
      <c r="N51" s="46" t="s">
        <v>407</v>
      </c>
      <c r="O51" s="46" t="s">
        <v>627</v>
      </c>
      <c r="P51" s="46" t="s">
        <v>690</v>
      </c>
      <c r="Q51" s="46" t="s">
        <v>691</v>
      </c>
    </row>
    <row r="53" spans="1:17" x14ac:dyDescent="0.25">
      <c r="A53" s="45" t="s">
        <v>534</v>
      </c>
      <c r="B53" s="46" t="s">
        <v>722</v>
      </c>
      <c r="C53" s="46" t="s">
        <v>701</v>
      </c>
      <c r="D53" s="46" t="s">
        <v>723</v>
      </c>
      <c r="E53" s="46" t="s">
        <v>724</v>
      </c>
      <c r="F53" s="46" t="s">
        <v>407</v>
      </c>
      <c r="G53" s="46" t="s">
        <v>625</v>
      </c>
      <c r="H53" s="46" t="s">
        <v>260</v>
      </c>
      <c r="I53" s="46" t="s">
        <v>626</v>
      </c>
      <c r="J53" s="46" t="s">
        <v>382</v>
      </c>
      <c r="K53" s="46" t="s">
        <v>725</v>
      </c>
      <c r="L53" s="46" t="s">
        <v>710</v>
      </c>
      <c r="M53" s="46" t="s">
        <v>722</v>
      </c>
      <c r="N53" s="46" t="s">
        <v>407</v>
      </c>
      <c r="O53" s="46" t="s">
        <v>627</v>
      </c>
      <c r="P53" s="46" t="s">
        <v>690</v>
      </c>
      <c r="Q53" s="46" t="s">
        <v>691</v>
      </c>
    </row>
    <row r="55" spans="1:17" x14ac:dyDescent="0.25">
      <c r="A55" s="45" t="s">
        <v>544</v>
      </c>
      <c r="B55" s="46" t="s">
        <v>722</v>
      </c>
      <c r="C55" s="46" t="s">
        <v>701</v>
      </c>
      <c r="D55" s="46" t="s">
        <v>723</v>
      </c>
      <c r="E55" s="46" t="s">
        <v>724</v>
      </c>
      <c r="F55" s="46" t="s">
        <v>407</v>
      </c>
      <c r="G55" s="46" t="s">
        <v>625</v>
      </c>
      <c r="H55" s="46" t="s">
        <v>260</v>
      </c>
      <c r="I55" s="46" t="s">
        <v>626</v>
      </c>
      <c r="J55" s="46" t="s">
        <v>382</v>
      </c>
      <c r="K55" s="46" t="s">
        <v>725</v>
      </c>
      <c r="L55" s="46" t="s">
        <v>710</v>
      </c>
      <c r="M55" s="46" t="s">
        <v>722</v>
      </c>
      <c r="N55" s="46" t="s">
        <v>407</v>
      </c>
      <c r="O55" s="46" t="s">
        <v>627</v>
      </c>
      <c r="P55" s="46" t="s">
        <v>690</v>
      </c>
      <c r="Q55" s="46" t="s">
        <v>691</v>
      </c>
    </row>
    <row r="57" spans="1:17" x14ac:dyDescent="0.25">
      <c r="A57" s="45" t="s">
        <v>543</v>
      </c>
      <c r="B57" s="46" t="s">
        <v>722</v>
      </c>
      <c r="C57" s="46" t="s">
        <v>701</v>
      </c>
      <c r="D57" s="46" t="s">
        <v>723</v>
      </c>
      <c r="E57" s="46" t="s">
        <v>724</v>
      </c>
      <c r="F57" s="46" t="s">
        <v>407</v>
      </c>
      <c r="G57" s="46" t="s">
        <v>625</v>
      </c>
      <c r="H57" s="46" t="s">
        <v>260</v>
      </c>
      <c r="I57" s="46" t="s">
        <v>626</v>
      </c>
      <c r="J57" s="46" t="s">
        <v>382</v>
      </c>
      <c r="K57" s="46" t="s">
        <v>725</v>
      </c>
      <c r="L57" s="46" t="s">
        <v>710</v>
      </c>
      <c r="M57" s="46" t="s">
        <v>722</v>
      </c>
      <c r="N57" s="46" t="s">
        <v>407</v>
      </c>
      <c r="O57" s="46" t="s">
        <v>627</v>
      </c>
      <c r="P57" s="46" t="s">
        <v>690</v>
      </c>
      <c r="Q57" s="46" t="s">
        <v>691</v>
      </c>
    </row>
    <row r="59" spans="1:17" x14ac:dyDescent="0.25">
      <c r="A59" s="45" t="s">
        <v>547</v>
      </c>
      <c r="B59" s="46" t="s">
        <v>722</v>
      </c>
      <c r="C59" s="46" t="s">
        <v>701</v>
      </c>
      <c r="D59" s="46" t="s">
        <v>723</v>
      </c>
      <c r="E59" s="46" t="s">
        <v>724</v>
      </c>
      <c r="F59" s="46" t="s">
        <v>407</v>
      </c>
      <c r="G59" s="46" t="s">
        <v>625</v>
      </c>
      <c r="H59" s="46" t="s">
        <v>260</v>
      </c>
      <c r="I59" s="46" t="s">
        <v>626</v>
      </c>
      <c r="J59" s="46" t="s">
        <v>382</v>
      </c>
      <c r="K59" s="46" t="s">
        <v>725</v>
      </c>
      <c r="L59" s="46" t="s">
        <v>710</v>
      </c>
      <c r="M59" s="46" t="s">
        <v>722</v>
      </c>
      <c r="N59" s="46" t="s">
        <v>407</v>
      </c>
      <c r="O59" s="46" t="s">
        <v>627</v>
      </c>
      <c r="P59" s="46" t="s">
        <v>690</v>
      </c>
      <c r="Q59" s="46" t="s">
        <v>691</v>
      </c>
    </row>
    <row r="61" spans="1:17" x14ac:dyDescent="0.25">
      <c r="A61" s="45" t="s">
        <v>555</v>
      </c>
      <c r="B61" s="46" t="s">
        <v>722</v>
      </c>
      <c r="C61" s="46" t="s">
        <v>701</v>
      </c>
      <c r="D61" s="46" t="s">
        <v>723</v>
      </c>
      <c r="E61" s="46" t="s">
        <v>724</v>
      </c>
      <c r="F61" s="46" t="s">
        <v>407</v>
      </c>
      <c r="G61" s="46" t="s">
        <v>625</v>
      </c>
      <c r="H61" s="46" t="s">
        <v>260</v>
      </c>
      <c r="I61" s="46" t="s">
        <v>626</v>
      </c>
      <c r="J61" s="46" t="s">
        <v>382</v>
      </c>
      <c r="K61" s="46" t="s">
        <v>725</v>
      </c>
      <c r="L61" s="46" t="s">
        <v>710</v>
      </c>
      <c r="M61" s="46" t="s">
        <v>722</v>
      </c>
      <c r="N61" s="46" t="s">
        <v>407</v>
      </c>
      <c r="O61" s="46" t="s">
        <v>627</v>
      </c>
      <c r="P61" s="46" t="s">
        <v>690</v>
      </c>
      <c r="Q61" s="46" t="s">
        <v>691</v>
      </c>
    </row>
    <row r="63" spans="1:17" x14ac:dyDescent="0.25">
      <c r="A63" s="45" t="s">
        <v>552</v>
      </c>
      <c r="B63" s="46" t="s">
        <v>722</v>
      </c>
      <c r="C63" s="46" t="s">
        <v>701</v>
      </c>
      <c r="D63" s="46" t="s">
        <v>723</v>
      </c>
      <c r="E63" s="46" t="s">
        <v>724</v>
      </c>
      <c r="F63" s="46" t="s">
        <v>407</v>
      </c>
      <c r="G63" s="46" t="s">
        <v>625</v>
      </c>
      <c r="H63" s="46" t="s">
        <v>260</v>
      </c>
      <c r="I63" s="46" t="s">
        <v>626</v>
      </c>
      <c r="J63" s="46" t="s">
        <v>382</v>
      </c>
      <c r="K63" s="46" t="s">
        <v>725</v>
      </c>
      <c r="L63" s="46" t="s">
        <v>710</v>
      </c>
      <c r="M63" s="46" t="s">
        <v>722</v>
      </c>
      <c r="N63" s="46" t="s">
        <v>407</v>
      </c>
      <c r="O63" s="46" t="s">
        <v>627</v>
      </c>
      <c r="P63" s="46" t="s">
        <v>690</v>
      </c>
      <c r="Q63" s="46" t="s">
        <v>691</v>
      </c>
    </row>
    <row r="65" spans="1:17" x14ac:dyDescent="0.25">
      <c r="A65" s="45" t="s">
        <v>556</v>
      </c>
      <c r="B65" s="46" t="s">
        <v>722</v>
      </c>
      <c r="C65" s="46" t="s">
        <v>701</v>
      </c>
      <c r="D65" s="46" t="s">
        <v>723</v>
      </c>
      <c r="E65" s="46" t="s">
        <v>724</v>
      </c>
      <c r="F65" s="46" t="s">
        <v>407</v>
      </c>
      <c r="G65" s="46" t="s">
        <v>625</v>
      </c>
      <c r="H65" s="46" t="s">
        <v>260</v>
      </c>
      <c r="I65" s="46" t="s">
        <v>626</v>
      </c>
      <c r="J65" s="46" t="s">
        <v>382</v>
      </c>
      <c r="K65" s="46" t="s">
        <v>725</v>
      </c>
      <c r="L65" s="46" t="s">
        <v>710</v>
      </c>
      <c r="M65" s="46" t="s">
        <v>722</v>
      </c>
      <c r="N65" s="46" t="s">
        <v>407</v>
      </c>
      <c r="O65" s="46" t="s">
        <v>627</v>
      </c>
      <c r="P65" s="46" t="s">
        <v>690</v>
      </c>
      <c r="Q65" s="46" t="s">
        <v>691</v>
      </c>
    </row>
    <row r="67" spans="1:17" x14ac:dyDescent="0.25">
      <c r="A67" s="45" t="s">
        <v>560</v>
      </c>
      <c r="B67" s="46" t="s">
        <v>722</v>
      </c>
      <c r="C67" s="46" t="s">
        <v>701</v>
      </c>
      <c r="D67" s="46" t="s">
        <v>723</v>
      </c>
      <c r="E67" s="46" t="s">
        <v>724</v>
      </c>
      <c r="F67" s="46" t="s">
        <v>407</v>
      </c>
      <c r="G67" s="46" t="s">
        <v>625</v>
      </c>
      <c r="H67" s="46" t="s">
        <v>260</v>
      </c>
      <c r="I67" s="46" t="s">
        <v>626</v>
      </c>
      <c r="J67" s="46" t="s">
        <v>382</v>
      </c>
      <c r="K67" s="46" t="s">
        <v>725</v>
      </c>
      <c r="L67" s="46" t="s">
        <v>710</v>
      </c>
      <c r="M67" s="46" t="s">
        <v>722</v>
      </c>
      <c r="N67" s="46" t="s">
        <v>407</v>
      </c>
      <c r="O67" s="46" t="s">
        <v>627</v>
      </c>
      <c r="P67" s="46" t="s">
        <v>690</v>
      </c>
      <c r="Q67" s="46" t="s">
        <v>691</v>
      </c>
    </row>
    <row r="69" spans="1:17" x14ac:dyDescent="0.25">
      <c r="A69" s="45" t="s">
        <v>561</v>
      </c>
      <c r="B69" s="46" t="s">
        <v>722</v>
      </c>
      <c r="C69" s="46" t="s">
        <v>701</v>
      </c>
      <c r="D69" s="46" t="s">
        <v>723</v>
      </c>
      <c r="E69" s="46" t="s">
        <v>724</v>
      </c>
      <c r="F69" s="46" t="s">
        <v>407</v>
      </c>
      <c r="G69" s="46" t="s">
        <v>625</v>
      </c>
      <c r="H69" s="46" t="s">
        <v>260</v>
      </c>
      <c r="I69" s="46" t="s">
        <v>626</v>
      </c>
      <c r="J69" s="46" t="s">
        <v>382</v>
      </c>
      <c r="K69" s="46" t="s">
        <v>725</v>
      </c>
      <c r="L69" s="46" t="s">
        <v>710</v>
      </c>
      <c r="M69" s="46" t="s">
        <v>722</v>
      </c>
      <c r="N69" s="46" t="s">
        <v>407</v>
      </c>
      <c r="O69" s="46" t="s">
        <v>627</v>
      </c>
      <c r="P69" s="46" t="s">
        <v>690</v>
      </c>
      <c r="Q69" s="46" t="s">
        <v>691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433D-2F25-4476-97D3-87533116C9B1}">
  <dimension ref="A1:DQ66"/>
  <sheetViews>
    <sheetView workbookViewId="0">
      <selection activeCell="A7" sqref="A7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13.140625" bestFit="1" customWidth="1"/>
    <col min="4" max="4" width="19" bestFit="1" customWidth="1"/>
    <col min="5" max="5" width="15.28515625" bestFit="1" customWidth="1"/>
    <col min="6" max="6" width="18.85546875" bestFit="1" customWidth="1"/>
    <col min="7" max="7" width="6.28515625" bestFit="1" customWidth="1"/>
    <col min="8" max="8" width="14.140625" bestFit="1" customWidth="1"/>
    <col min="9" max="9" width="13.7109375" bestFit="1" customWidth="1"/>
    <col min="10" max="10" width="8.5703125" bestFit="1" customWidth="1"/>
    <col min="11" max="12" width="11.7109375" bestFit="1" customWidth="1"/>
    <col min="13" max="13" width="12.140625" bestFit="1" customWidth="1"/>
    <col min="14" max="14" width="12" bestFit="1" customWidth="1"/>
    <col min="15" max="15" width="16.28515625" bestFit="1" customWidth="1"/>
    <col min="16" max="16" width="16.5703125" bestFit="1" customWidth="1"/>
    <col min="17" max="17" width="16.5703125" customWidth="1"/>
  </cols>
  <sheetData>
    <row r="1" spans="1:121" x14ac:dyDescent="0.25">
      <c r="A1" t="s">
        <v>19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592</v>
      </c>
      <c r="L1" t="s">
        <v>593</v>
      </c>
      <c r="M1" t="s">
        <v>594</v>
      </c>
      <c r="N1" t="s">
        <v>595</v>
      </c>
      <c r="O1" t="s">
        <v>596</v>
      </c>
      <c r="P1" t="s">
        <v>597</v>
      </c>
      <c r="Q1" t="s">
        <v>702</v>
      </c>
    </row>
    <row r="2" spans="1:121" x14ac:dyDescent="0.25">
      <c r="A2" s="11" t="s">
        <v>294</v>
      </c>
      <c r="B2" s="46" t="s">
        <v>726</v>
      </c>
      <c r="C2" s="46" t="s">
        <v>727</v>
      </c>
      <c r="D2" s="46" t="s">
        <v>728</v>
      </c>
      <c r="E2" s="46" t="s">
        <v>729</v>
      </c>
      <c r="F2" s="46" t="s">
        <v>724</v>
      </c>
      <c r="G2" s="46" t="s">
        <v>722</v>
      </c>
      <c r="H2" s="46" t="s">
        <v>730</v>
      </c>
      <c r="I2" s="46" t="s">
        <v>382</v>
      </c>
      <c r="J2" s="39">
        <v>1</v>
      </c>
      <c r="K2" s="46">
        <v>1</v>
      </c>
      <c r="L2" s="46">
        <v>1</v>
      </c>
      <c r="M2" s="46" t="s">
        <v>722</v>
      </c>
      <c r="N2" s="46" t="s">
        <v>407</v>
      </c>
      <c r="O2" s="46">
        <v>1</v>
      </c>
      <c r="P2" s="46" t="s">
        <v>731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45"/>
      <c r="AI2" s="45"/>
      <c r="AJ2" s="45"/>
      <c r="AK2" s="45"/>
      <c r="AL2" s="45"/>
      <c r="AM2" s="45"/>
      <c r="AN2" s="45"/>
      <c r="AO2" s="39"/>
      <c r="AP2" s="39"/>
      <c r="AQ2" s="39"/>
      <c r="AR2" s="39"/>
      <c r="AS2" s="39"/>
      <c r="AT2" s="39"/>
      <c r="AU2" s="45"/>
    </row>
    <row r="3" spans="1:12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21" s="27" customFormat="1" x14ac:dyDescent="0.25">
      <c r="A4" s="13" t="s">
        <v>295</v>
      </c>
      <c r="B4" s="46" t="s">
        <v>726</v>
      </c>
      <c r="C4" s="46" t="s">
        <v>727</v>
      </c>
      <c r="D4" s="46" t="s">
        <v>728</v>
      </c>
      <c r="E4" s="46" t="s">
        <v>729</v>
      </c>
      <c r="F4" s="46" t="s">
        <v>724</v>
      </c>
      <c r="G4" s="46" t="s">
        <v>722</v>
      </c>
      <c r="H4" s="46" t="s">
        <v>730</v>
      </c>
      <c r="I4" s="46" t="s">
        <v>382</v>
      </c>
      <c r="J4" s="39">
        <v>1</v>
      </c>
      <c r="K4" s="46">
        <v>1</v>
      </c>
      <c r="L4" s="46">
        <v>1</v>
      </c>
      <c r="M4" s="46" t="s">
        <v>722</v>
      </c>
      <c r="N4" s="46" t="s">
        <v>407</v>
      </c>
      <c r="O4" s="46">
        <v>1</v>
      </c>
      <c r="P4" s="46" t="s">
        <v>731</v>
      </c>
      <c r="Q4" s="39"/>
      <c r="BE4" s="27">
        <v>0</v>
      </c>
      <c r="BF4" s="27" t="s">
        <v>272</v>
      </c>
      <c r="BG4" s="27">
        <v>0</v>
      </c>
      <c r="BH4" s="27" t="s">
        <v>272</v>
      </c>
      <c r="BI4" s="27">
        <v>0</v>
      </c>
      <c r="BJ4" s="27" t="s">
        <v>272</v>
      </c>
      <c r="BK4" s="27">
        <v>0</v>
      </c>
      <c r="BM4" s="27">
        <v>0</v>
      </c>
      <c r="BN4" s="27" t="s">
        <v>273</v>
      </c>
      <c r="BO4" s="27">
        <v>0</v>
      </c>
      <c r="BP4" s="27" t="s">
        <v>274</v>
      </c>
      <c r="BQ4" s="27">
        <v>0</v>
      </c>
      <c r="BR4" s="27" t="s">
        <v>275</v>
      </c>
      <c r="BS4" s="27">
        <v>0</v>
      </c>
      <c r="BU4" s="27">
        <v>0</v>
      </c>
      <c r="BV4" s="27" t="s">
        <v>257</v>
      </c>
      <c r="BW4" s="27">
        <v>0</v>
      </c>
      <c r="BX4" s="27" t="s">
        <v>257</v>
      </c>
      <c r="BY4" s="27">
        <v>0</v>
      </c>
      <c r="BZ4" s="27" t="s">
        <v>257</v>
      </c>
      <c r="CA4" s="27">
        <v>0</v>
      </c>
      <c r="CB4" s="27" t="s">
        <v>276</v>
      </c>
      <c r="CC4" s="27">
        <v>0</v>
      </c>
      <c r="CE4" s="27">
        <v>0</v>
      </c>
      <c r="CF4" s="27" t="s">
        <v>277</v>
      </c>
      <c r="CG4" s="27">
        <v>0</v>
      </c>
      <c r="CH4" s="27" t="s">
        <v>278</v>
      </c>
      <c r="CI4" s="27">
        <v>0</v>
      </c>
      <c r="CK4" s="27">
        <v>0</v>
      </c>
      <c r="CL4" s="27" t="s">
        <v>279</v>
      </c>
      <c r="CM4" s="27">
        <v>0</v>
      </c>
      <c r="CN4" s="27" t="s">
        <v>279</v>
      </c>
      <c r="CO4" s="27">
        <v>0</v>
      </c>
      <c r="CP4" s="27" t="s">
        <v>280</v>
      </c>
      <c r="CQ4" s="27">
        <v>0</v>
      </c>
      <c r="CR4" s="27" t="s">
        <v>288</v>
      </c>
      <c r="CS4" s="27">
        <v>0</v>
      </c>
      <c r="CT4" s="27" t="s">
        <v>281</v>
      </c>
      <c r="CU4" s="27">
        <v>0</v>
      </c>
      <c r="CV4" s="27">
        <v>12</v>
      </c>
      <c r="CW4" s="27">
        <v>0</v>
      </c>
      <c r="CX4" s="27">
        <v>25461221</v>
      </c>
      <c r="CY4" s="27">
        <v>0</v>
      </c>
      <c r="DA4" s="27">
        <v>0</v>
      </c>
      <c r="DB4" s="27">
        <v>0</v>
      </c>
      <c r="DC4" s="27" t="s">
        <v>251</v>
      </c>
      <c r="DD4" s="27">
        <v>0</v>
      </c>
      <c r="DE4" s="27">
        <v>0</v>
      </c>
      <c r="DG4" s="27">
        <v>0</v>
      </c>
      <c r="DI4" s="27">
        <v>0</v>
      </c>
      <c r="DJ4" s="27">
        <v>0</v>
      </c>
      <c r="DL4" s="27">
        <v>0</v>
      </c>
      <c r="DN4" s="27">
        <v>1</v>
      </c>
      <c r="DO4" s="27">
        <v>0</v>
      </c>
      <c r="DP4" s="27">
        <v>0</v>
      </c>
      <c r="DQ4" s="27">
        <v>0</v>
      </c>
    </row>
    <row r="6" spans="1:121" x14ac:dyDescent="0.25">
      <c r="A6" s="11" t="s">
        <v>360</v>
      </c>
      <c r="B6" s="46" t="s">
        <v>726</v>
      </c>
      <c r="C6" s="46" t="s">
        <v>727</v>
      </c>
      <c r="D6" s="46" t="s">
        <v>728</v>
      </c>
      <c r="E6" s="46" t="s">
        <v>729</v>
      </c>
      <c r="F6" s="46" t="s">
        <v>724</v>
      </c>
      <c r="G6" s="46" t="s">
        <v>722</v>
      </c>
      <c r="H6" s="46" t="s">
        <v>730</v>
      </c>
      <c r="I6" s="46" t="s">
        <v>382</v>
      </c>
      <c r="J6" s="39">
        <v>1</v>
      </c>
      <c r="K6" s="46">
        <v>1</v>
      </c>
      <c r="L6" s="46">
        <v>1</v>
      </c>
      <c r="M6" s="46" t="s">
        <v>722</v>
      </c>
      <c r="N6" s="46" t="s">
        <v>407</v>
      </c>
      <c r="O6" s="46">
        <v>1</v>
      </c>
      <c r="P6" s="46" t="s">
        <v>731</v>
      </c>
      <c r="Q6" s="39"/>
    </row>
    <row r="8" spans="1:121" x14ac:dyDescent="0.25">
      <c r="A8" s="11" t="s">
        <v>364</v>
      </c>
      <c r="B8" s="46" t="s">
        <v>726</v>
      </c>
      <c r="C8" s="46" t="s">
        <v>727</v>
      </c>
      <c r="D8" s="46" t="s">
        <v>728</v>
      </c>
      <c r="E8" s="46" t="s">
        <v>729</v>
      </c>
      <c r="F8" s="46" t="s">
        <v>724</v>
      </c>
      <c r="G8" s="46" t="s">
        <v>722</v>
      </c>
      <c r="H8" s="46" t="s">
        <v>730</v>
      </c>
      <c r="I8" s="46" t="s">
        <v>382</v>
      </c>
      <c r="J8" s="39">
        <v>1</v>
      </c>
      <c r="K8" s="46">
        <v>1</v>
      </c>
      <c r="L8" s="46">
        <v>1</v>
      </c>
      <c r="M8" s="46" t="s">
        <v>722</v>
      </c>
      <c r="N8" s="46" t="s">
        <v>407</v>
      </c>
      <c r="O8" s="46">
        <v>1</v>
      </c>
      <c r="P8" s="46" t="s">
        <v>731</v>
      </c>
      <c r="Q8" s="39"/>
    </row>
    <row r="10" spans="1:121" x14ac:dyDescent="0.25">
      <c r="A10" s="11" t="s">
        <v>366</v>
      </c>
      <c r="B10" s="46" t="s">
        <v>726</v>
      </c>
      <c r="C10" s="46" t="s">
        <v>727</v>
      </c>
      <c r="D10" s="46" t="s">
        <v>728</v>
      </c>
      <c r="E10" s="46" t="s">
        <v>729</v>
      </c>
      <c r="F10" s="46" t="s">
        <v>724</v>
      </c>
      <c r="G10" s="46" t="s">
        <v>722</v>
      </c>
      <c r="H10" s="46" t="s">
        <v>730</v>
      </c>
      <c r="I10" s="46" t="s">
        <v>382</v>
      </c>
      <c r="J10" s="39">
        <v>1</v>
      </c>
      <c r="K10" s="46">
        <v>1</v>
      </c>
      <c r="L10" s="46">
        <v>1</v>
      </c>
      <c r="M10" s="46" t="s">
        <v>722</v>
      </c>
      <c r="N10" s="46" t="s">
        <v>407</v>
      </c>
      <c r="O10" s="46">
        <v>1</v>
      </c>
      <c r="P10" s="46" t="s">
        <v>731</v>
      </c>
      <c r="Q10" s="39"/>
    </row>
    <row r="12" spans="1:121" x14ac:dyDescent="0.25">
      <c r="A12" s="13" t="s">
        <v>371</v>
      </c>
      <c r="B12" s="46" t="s">
        <v>726</v>
      </c>
      <c r="C12" s="46" t="s">
        <v>727</v>
      </c>
      <c r="D12" s="46" t="s">
        <v>728</v>
      </c>
      <c r="E12" s="46" t="s">
        <v>729</v>
      </c>
      <c r="F12" s="46" t="s">
        <v>724</v>
      </c>
      <c r="G12" s="46" t="s">
        <v>722</v>
      </c>
      <c r="H12" s="46" t="s">
        <v>730</v>
      </c>
      <c r="I12" s="46" t="s">
        <v>382</v>
      </c>
      <c r="J12" s="39">
        <v>1</v>
      </c>
      <c r="K12" s="46">
        <v>1</v>
      </c>
      <c r="L12" s="46">
        <v>1</v>
      </c>
      <c r="M12" s="46" t="s">
        <v>722</v>
      </c>
      <c r="N12" s="46" t="s">
        <v>407</v>
      </c>
      <c r="O12" s="46">
        <v>1</v>
      </c>
      <c r="P12" s="46" t="s">
        <v>731</v>
      </c>
      <c r="Q12" s="39"/>
    </row>
    <row r="14" spans="1:121" x14ac:dyDescent="0.25">
      <c r="A14" s="11" t="s">
        <v>448</v>
      </c>
      <c r="B14" s="46" t="s">
        <v>726</v>
      </c>
      <c r="C14" s="46" t="s">
        <v>727</v>
      </c>
      <c r="D14" s="46" t="s">
        <v>728</v>
      </c>
      <c r="E14" s="46" t="s">
        <v>729</v>
      </c>
      <c r="F14" s="46" t="s">
        <v>724</v>
      </c>
      <c r="G14" s="46" t="s">
        <v>722</v>
      </c>
      <c r="H14" s="46" t="s">
        <v>730</v>
      </c>
      <c r="I14" s="46" t="s">
        <v>382</v>
      </c>
      <c r="J14" s="39">
        <v>1</v>
      </c>
      <c r="K14" s="46">
        <v>1</v>
      </c>
      <c r="L14" s="46">
        <v>1</v>
      </c>
      <c r="M14" s="46" t="s">
        <v>722</v>
      </c>
      <c r="N14" s="46" t="s">
        <v>407</v>
      </c>
      <c r="O14" s="46">
        <v>1</v>
      </c>
      <c r="P14" s="46" t="s">
        <v>731</v>
      </c>
      <c r="Q14" s="39"/>
    </row>
    <row r="15" spans="1:121" x14ac:dyDescent="0.25">
      <c r="A15" s="11" t="s">
        <v>448</v>
      </c>
      <c r="B15" s="46" t="s">
        <v>726</v>
      </c>
      <c r="C15" s="46" t="s">
        <v>727</v>
      </c>
      <c r="D15" s="46" t="s">
        <v>728</v>
      </c>
      <c r="E15" s="46" t="s">
        <v>729</v>
      </c>
      <c r="F15" s="46" t="s">
        <v>724</v>
      </c>
      <c r="G15" s="46" t="s">
        <v>722</v>
      </c>
      <c r="H15" s="46" t="s">
        <v>730</v>
      </c>
      <c r="I15" s="46" t="s">
        <v>382</v>
      </c>
      <c r="J15" s="39">
        <v>1</v>
      </c>
      <c r="K15" s="46">
        <v>1</v>
      </c>
      <c r="L15" s="46">
        <v>1</v>
      </c>
      <c r="M15" s="46" t="s">
        <v>722</v>
      </c>
      <c r="N15" s="46" t="s">
        <v>407</v>
      </c>
      <c r="O15" s="46">
        <v>1</v>
      </c>
      <c r="P15" s="46" t="s">
        <v>731</v>
      </c>
      <c r="Q15" s="39"/>
    </row>
    <row r="16" spans="1:121" x14ac:dyDescent="0.25">
      <c r="A16" s="11" t="s">
        <v>457</v>
      </c>
      <c r="B16" s="46" t="s">
        <v>726</v>
      </c>
      <c r="C16" s="46" t="s">
        <v>727</v>
      </c>
      <c r="D16" s="46" t="s">
        <v>728</v>
      </c>
      <c r="E16" s="46" t="s">
        <v>729</v>
      </c>
      <c r="F16" s="46" t="s">
        <v>724</v>
      </c>
      <c r="G16" s="46" t="s">
        <v>722</v>
      </c>
      <c r="H16" s="46" t="s">
        <v>730</v>
      </c>
      <c r="I16" s="46" t="s">
        <v>382</v>
      </c>
      <c r="J16" s="39">
        <v>1</v>
      </c>
      <c r="K16" s="46">
        <v>1</v>
      </c>
      <c r="L16" s="46">
        <v>1</v>
      </c>
      <c r="M16" s="46" t="s">
        <v>722</v>
      </c>
      <c r="N16" s="46" t="s">
        <v>407</v>
      </c>
      <c r="O16" s="46">
        <v>1</v>
      </c>
      <c r="P16" s="46" t="s">
        <v>731</v>
      </c>
      <c r="Q16" s="39"/>
    </row>
    <row r="17" spans="1:17" x14ac:dyDescent="0.25">
      <c r="A17" s="11" t="s">
        <v>457</v>
      </c>
      <c r="B17" s="46" t="s">
        <v>726</v>
      </c>
      <c r="C17" s="46" t="s">
        <v>727</v>
      </c>
      <c r="D17" s="46" t="s">
        <v>728</v>
      </c>
      <c r="E17" s="46" t="s">
        <v>729</v>
      </c>
      <c r="F17" s="46" t="s">
        <v>724</v>
      </c>
      <c r="G17" s="46" t="s">
        <v>722</v>
      </c>
      <c r="H17" s="46" t="s">
        <v>730</v>
      </c>
      <c r="I17" s="46" t="s">
        <v>382</v>
      </c>
      <c r="J17" s="39">
        <v>1</v>
      </c>
      <c r="K17" s="46">
        <v>1</v>
      </c>
      <c r="L17" s="46">
        <v>1</v>
      </c>
      <c r="M17" s="46" t="s">
        <v>722</v>
      </c>
      <c r="N17" s="46" t="s">
        <v>407</v>
      </c>
      <c r="O17" s="46">
        <v>1</v>
      </c>
      <c r="P17" s="46" t="s">
        <v>731</v>
      </c>
      <c r="Q17" s="39"/>
    </row>
    <row r="19" spans="1:17" x14ac:dyDescent="0.25">
      <c r="A19" s="11" t="s">
        <v>469</v>
      </c>
      <c r="B19" s="46" t="s">
        <v>726</v>
      </c>
      <c r="C19" s="46" t="s">
        <v>727</v>
      </c>
      <c r="D19" s="46" t="s">
        <v>728</v>
      </c>
      <c r="E19" s="46" t="s">
        <v>729</v>
      </c>
      <c r="F19" s="46" t="s">
        <v>724</v>
      </c>
      <c r="G19" s="46" t="s">
        <v>722</v>
      </c>
      <c r="H19" s="46" t="s">
        <v>730</v>
      </c>
      <c r="I19" s="46" t="s">
        <v>382</v>
      </c>
      <c r="J19" s="39">
        <v>1</v>
      </c>
      <c r="K19" s="46">
        <v>1</v>
      </c>
      <c r="L19" s="46">
        <v>1</v>
      </c>
      <c r="M19" s="46" t="s">
        <v>722</v>
      </c>
      <c r="N19" s="46" t="s">
        <v>407</v>
      </c>
      <c r="O19" s="46">
        <v>1</v>
      </c>
      <c r="P19" s="46" t="s">
        <v>731</v>
      </c>
      <c r="Q19" s="39"/>
    </row>
    <row r="20" spans="1:17" x14ac:dyDescent="0.25">
      <c r="A20" s="11" t="s">
        <v>469</v>
      </c>
      <c r="B20" s="46" t="s">
        <v>726</v>
      </c>
      <c r="C20" s="46" t="s">
        <v>727</v>
      </c>
      <c r="D20" s="46" t="s">
        <v>728</v>
      </c>
      <c r="E20" s="46" t="s">
        <v>729</v>
      </c>
      <c r="F20" s="46" t="s">
        <v>724</v>
      </c>
      <c r="G20" s="46" t="s">
        <v>722</v>
      </c>
      <c r="H20" s="46" t="s">
        <v>730</v>
      </c>
      <c r="I20" s="46" t="s">
        <v>382</v>
      </c>
      <c r="J20" s="39">
        <v>1</v>
      </c>
      <c r="K20" s="46">
        <v>1</v>
      </c>
      <c r="L20" s="46">
        <v>1</v>
      </c>
      <c r="M20" s="46" t="s">
        <v>722</v>
      </c>
      <c r="N20" s="46" t="s">
        <v>407</v>
      </c>
      <c r="O20" s="46">
        <v>1</v>
      </c>
      <c r="P20" s="46" t="s">
        <v>731</v>
      </c>
      <c r="Q20" s="39"/>
    </row>
    <row r="22" spans="1:17" x14ac:dyDescent="0.25">
      <c r="A22" s="11" t="s">
        <v>470</v>
      </c>
      <c r="B22" s="46" t="s">
        <v>726</v>
      </c>
      <c r="C22" s="46" t="s">
        <v>727</v>
      </c>
      <c r="D22" s="46" t="s">
        <v>728</v>
      </c>
      <c r="E22" s="46" t="s">
        <v>729</v>
      </c>
      <c r="F22" s="46" t="s">
        <v>724</v>
      </c>
      <c r="G22" s="46" t="s">
        <v>722</v>
      </c>
      <c r="H22" s="46" t="s">
        <v>730</v>
      </c>
      <c r="I22" s="46" t="s">
        <v>382</v>
      </c>
      <c r="J22" s="39">
        <v>1</v>
      </c>
      <c r="K22" s="46">
        <v>1</v>
      </c>
      <c r="L22" s="46">
        <v>1</v>
      </c>
      <c r="M22" s="46" t="s">
        <v>722</v>
      </c>
      <c r="N22" s="46" t="s">
        <v>407</v>
      </c>
      <c r="O22" s="46">
        <v>1</v>
      </c>
      <c r="P22" s="46" t="s">
        <v>731</v>
      </c>
      <c r="Q22" s="39"/>
    </row>
    <row r="23" spans="1:17" x14ac:dyDescent="0.25">
      <c r="A23" s="11" t="s">
        <v>470</v>
      </c>
      <c r="B23" s="46" t="s">
        <v>726</v>
      </c>
      <c r="C23" s="46" t="s">
        <v>727</v>
      </c>
      <c r="D23" s="46" t="s">
        <v>728</v>
      </c>
      <c r="E23" s="46" t="s">
        <v>729</v>
      </c>
      <c r="F23" s="46" t="s">
        <v>724</v>
      </c>
      <c r="G23" s="46" t="s">
        <v>722</v>
      </c>
      <c r="H23" s="46" t="s">
        <v>730</v>
      </c>
      <c r="I23" s="46" t="s">
        <v>382</v>
      </c>
      <c r="J23" s="39">
        <v>1</v>
      </c>
      <c r="K23" s="46">
        <v>1</v>
      </c>
      <c r="L23" s="46">
        <v>1</v>
      </c>
      <c r="M23" s="46" t="s">
        <v>722</v>
      </c>
      <c r="N23" s="46" t="s">
        <v>407</v>
      </c>
      <c r="O23" s="46">
        <v>1</v>
      </c>
      <c r="P23" s="46" t="s">
        <v>731</v>
      </c>
      <c r="Q23" s="39"/>
    </row>
    <row r="25" spans="1:17" x14ac:dyDescent="0.25">
      <c r="A25" s="45" t="s">
        <v>473</v>
      </c>
      <c r="B25" s="46" t="s">
        <v>726</v>
      </c>
      <c r="C25" s="46" t="s">
        <v>727</v>
      </c>
      <c r="D25" s="46" t="s">
        <v>728</v>
      </c>
      <c r="E25" s="46" t="s">
        <v>729</v>
      </c>
      <c r="F25" s="46" t="s">
        <v>724</v>
      </c>
      <c r="G25" s="46" t="s">
        <v>722</v>
      </c>
      <c r="H25" s="46" t="s">
        <v>730</v>
      </c>
      <c r="I25" s="46" t="s">
        <v>382</v>
      </c>
      <c r="J25" s="39">
        <v>1</v>
      </c>
      <c r="K25" s="46">
        <v>1</v>
      </c>
      <c r="L25" s="46">
        <v>1</v>
      </c>
      <c r="M25" s="46" t="s">
        <v>722</v>
      </c>
      <c r="N25" s="46" t="s">
        <v>407</v>
      </c>
      <c r="O25" s="46">
        <v>1</v>
      </c>
      <c r="P25" s="46" t="s">
        <v>731</v>
      </c>
      <c r="Q25" s="39"/>
    </row>
    <row r="27" spans="1:17" x14ac:dyDescent="0.25">
      <c r="A27" s="45" t="s">
        <v>475</v>
      </c>
      <c r="B27" s="46" t="s">
        <v>726</v>
      </c>
      <c r="C27" s="46" t="s">
        <v>727</v>
      </c>
      <c r="D27" s="46" t="s">
        <v>728</v>
      </c>
      <c r="E27" s="46" t="s">
        <v>729</v>
      </c>
      <c r="F27" s="46" t="s">
        <v>724</v>
      </c>
      <c r="G27" s="46" t="s">
        <v>722</v>
      </c>
      <c r="H27" s="46" t="s">
        <v>730</v>
      </c>
      <c r="I27" s="46" t="s">
        <v>382</v>
      </c>
      <c r="J27" s="39">
        <v>1</v>
      </c>
      <c r="K27" s="46">
        <v>1</v>
      </c>
      <c r="L27" s="46">
        <v>1</v>
      </c>
      <c r="M27" s="46" t="s">
        <v>722</v>
      </c>
      <c r="N27" s="46" t="s">
        <v>407</v>
      </c>
      <c r="O27" s="46">
        <v>1</v>
      </c>
      <c r="P27" s="46" t="s">
        <v>731</v>
      </c>
      <c r="Q27" s="39"/>
    </row>
    <row r="29" spans="1:17" x14ac:dyDescent="0.25">
      <c r="A29" s="45" t="s">
        <v>503</v>
      </c>
      <c r="B29" s="46" t="s">
        <v>726</v>
      </c>
      <c r="C29" s="46" t="s">
        <v>727</v>
      </c>
      <c r="D29" s="46" t="s">
        <v>728</v>
      </c>
      <c r="E29" s="46" t="s">
        <v>729</v>
      </c>
      <c r="F29" s="46" t="s">
        <v>724</v>
      </c>
      <c r="G29" s="46" t="s">
        <v>722</v>
      </c>
      <c r="H29" s="46" t="s">
        <v>730</v>
      </c>
      <c r="I29" s="46" t="s">
        <v>382</v>
      </c>
      <c r="J29" s="39">
        <v>1</v>
      </c>
      <c r="K29" s="46">
        <v>1</v>
      </c>
      <c r="L29" s="46">
        <v>1</v>
      </c>
      <c r="M29" s="46" t="s">
        <v>722</v>
      </c>
      <c r="N29" s="46" t="s">
        <v>407</v>
      </c>
      <c r="O29" s="46">
        <v>1</v>
      </c>
      <c r="P29" s="46" t="s">
        <v>731</v>
      </c>
      <c r="Q29" s="39"/>
    </row>
    <row r="31" spans="1:17" x14ac:dyDescent="0.25">
      <c r="A31" s="45" t="s">
        <v>505</v>
      </c>
      <c r="B31" s="46" t="s">
        <v>726</v>
      </c>
      <c r="C31" s="46" t="s">
        <v>727</v>
      </c>
      <c r="D31" s="46" t="s">
        <v>728</v>
      </c>
      <c r="E31" s="46" t="s">
        <v>729</v>
      </c>
      <c r="F31" s="46" t="s">
        <v>724</v>
      </c>
      <c r="G31" s="46" t="s">
        <v>722</v>
      </c>
      <c r="H31" s="46" t="s">
        <v>730</v>
      </c>
      <c r="I31" s="46" t="s">
        <v>382</v>
      </c>
      <c r="J31" s="39">
        <v>1</v>
      </c>
      <c r="K31" s="46">
        <v>1</v>
      </c>
      <c r="L31" s="46">
        <v>1</v>
      </c>
      <c r="M31" s="46" t="s">
        <v>722</v>
      </c>
      <c r="N31" s="46" t="s">
        <v>407</v>
      </c>
      <c r="O31" s="46">
        <v>1</v>
      </c>
      <c r="P31" s="46" t="s">
        <v>731</v>
      </c>
      <c r="Q31" s="39"/>
    </row>
    <row r="33" spans="1:17" x14ac:dyDescent="0.25">
      <c r="A33" s="45" t="s">
        <v>512</v>
      </c>
      <c r="B33" s="46" t="s">
        <v>726</v>
      </c>
      <c r="C33" s="46" t="s">
        <v>727</v>
      </c>
      <c r="D33" s="46" t="s">
        <v>728</v>
      </c>
      <c r="E33" s="46" t="s">
        <v>729</v>
      </c>
      <c r="F33" s="46" t="s">
        <v>724</v>
      </c>
      <c r="G33" s="46" t="s">
        <v>722</v>
      </c>
      <c r="H33" s="46" t="s">
        <v>730</v>
      </c>
      <c r="I33" s="46" t="s">
        <v>382</v>
      </c>
      <c r="J33" s="39">
        <v>1</v>
      </c>
      <c r="K33" s="46">
        <v>1</v>
      </c>
      <c r="L33" s="46">
        <v>1</v>
      </c>
      <c r="M33" s="46" t="s">
        <v>722</v>
      </c>
      <c r="N33" s="46" t="s">
        <v>407</v>
      </c>
      <c r="O33" s="46">
        <v>1</v>
      </c>
      <c r="P33" s="46" t="s">
        <v>731</v>
      </c>
      <c r="Q33" s="39"/>
    </row>
    <row r="35" spans="1:17" x14ac:dyDescent="0.25">
      <c r="A35" s="45" t="s">
        <v>513</v>
      </c>
      <c r="B35" s="46" t="s">
        <v>726</v>
      </c>
      <c r="C35" s="46" t="s">
        <v>727</v>
      </c>
      <c r="D35" s="46" t="s">
        <v>728</v>
      </c>
      <c r="E35" s="46" t="s">
        <v>729</v>
      </c>
      <c r="F35" s="46" t="s">
        <v>724</v>
      </c>
      <c r="G35" s="46" t="s">
        <v>722</v>
      </c>
      <c r="H35" s="46" t="s">
        <v>730</v>
      </c>
      <c r="I35" s="46" t="s">
        <v>382</v>
      </c>
      <c r="J35" s="39">
        <v>1</v>
      </c>
      <c r="K35" s="46">
        <v>1</v>
      </c>
      <c r="L35" s="46">
        <v>1</v>
      </c>
      <c r="M35" s="46" t="s">
        <v>722</v>
      </c>
      <c r="N35" s="46" t="s">
        <v>407</v>
      </c>
      <c r="O35" s="46">
        <v>1</v>
      </c>
      <c r="P35" s="46" t="s">
        <v>731</v>
      </c>
      <c r="Q35" s="39"/>
    </row>
    <row r="37" spans="1:17" x14ac:dyDescent="0.25">
      <c r="A37" s="45" t="s">
        <v>521</v>
      </c>
      <c r="B37" s="46" t="s">
        <v>726</v>
      </c>
      <c r="C37" s="46" t="s">
        <v>727</v>
      </c>
      <c r="D37" s="46" t="s">
        <v>728</v>
      </c>
      <c r="E37" s="46" t="s">
        <v>729</v>
      </c>
      <c r="F37" s="46" t="s">
        <v>724</v>
      </c>
      <c r="G37" s="46" t="s">
        <v>722</v>
      </c>
      <c r="H37" s="46" t="s">
        <v>730</v>
      </c>
      <c r="I37" s="46" t="s">
        <v>382</v>
      </c>
      <c r="J37" s="39">
        <v>1</v>
      </c>
      <c r="K37" s="46">
        <v>1</v>
      </c>
      <c r="L37" s="46">
        <v>1</v>
      </c>
      <c r="M37" s="46" t="s">
        <v>722</v>
      </c>
      <c r="N37" s="46" t="s">
        <v>407</v>
      </c>
      <c r="O37" s="46">
        <v>1</v>
      </c>
      <c r="P37" s="46" t="s">
        <v>731</v>
      </c>
      <c r="Q37" s="39"/>
    </row>
    <row r="39" spans="1:17" x14ac:dyDescent="0.25">
      <c r="A39" s="45" t="s">
        <v>522</v>
      </c>
      <c r="B39" s="46" t="s">
        <v>726</v>
      </c>
      <c r="C39" s="46" t="s">
        <v>727</v>
      </c>
      <c r="D39" s="46" t="s">
        <v>728</v>
      </c>
      <c r="E39" s="46" t="s">
        <v>729</v>
      </c>
      <c r="F39" s="46" t="s">
        <v>724</v>
      </c>
      <c r="G39" s="46" t="s">
        <v>722</v>
      </c>
      <c r="H39" s="46" t="s">
        <v>730</v>
      </c>
      <c r="I39" s="46" t="s">
        <v>382</v>
      </c>
      <c r="J39" s="39">
        <v>1</v>
      </c>
      <c r="K39" s="46">
        <v>1</v>
      </c>
      <c r="L39" s="46">
        <v>1</v>
      </c>
      <c r="M39" s="46" t="s">
        <v>722</v>
      </c>
      <c r="N39" s="46" t="s">
        <v>407</v>
      </c>
      <c r="O39" s="46">
        <v>1</v>
      </c>
      <c r="P39" s="46" t="s">
        <v>731</v>
      </c>
      <c r="Q39" s="39"/>
    </row>
    <row r="41" spans="1:17" x14ac:dyDescent="0.25">
      <c r="A41" s="45" t="s">
        <v>525</v>
      </c>
      <c r="B41" s="46" t="s">
        <v>726</v>
      </c>
      <c r="C41" s="46" t="s">
        <v>727</v>
      </c>
      <c r="D41" s="46" t="s">
        <v>728</v>
      </c>
      <c r="E41" s="46" t="s">
        <v>729</v>
      </c>
      <c r="F41" s="46" t="s">
        <v>724</v>
      </c>
      <c r="G41" s="46" t="s">
        <v>722</v>
      </c>
      <c r="H41" s="46" t="s">
        <v>730</v>
      </c>
      <c r="I41" s="46" t="s">
        <v>382</v>
      </c>
      <c r="J41" s="39">
        <v>1</v>
      </c>
      <c r="K41" s="46">
        <v>1</v>
      </c>
      <c r="L41" s="46">
        <v>1</v>
      </c>
      <c r="M41" s="46" t="s">
        <v>722</v>
      </c>
      <c r="N41" s="46" t="s">
        <v>407</v>
      </c>
      <c r="O41" s="46">
        <v>1</v>
      </c>
      <c r="P41" s="46" t="s">
        <v>731</v>
      </c>
      <c r="Q41" s="39"/>
    </row>
    <row r="43" spans="1:17" x14ac:dyDescent="0.25">
      <c r="A43" s="45" t="s">
        <v>526</v>
      </c>
      <c r="B43" s="46" t="s">
        <v>726</v>
      </c>
      <c r="C43" s="46" t="s">
        <v>727</v>
      </c>
      <c r="D43" s="46" t="s">
        <v>728</v>
      </c>
      <c r="E43" s="46" t="s">
        <v>729</v>
      </c>
      <c r="F43" s="46" t="s">
        <v>724</v>
      </c>
      <c r="G43" s="46" t="s">
        <v>722</v>
      </c>
      <c r="H43" s="46" t="s">
        <v>730</v>
      </c>
      <c r="I43" s="46" t="s">
        <v>382</v>
      </c>
      <c r="J43" s="39">
        <v>1</v>
      </c>
      <c r="K43" s="46">
        <v>1</v>
      </c>
      <c r="L43" s="46">
        <v>1</v>
      </c>
      <c r="M43" s="46" t="s">
        <v>722</v>
      </c>
      <c r="N43" s="46" t="s">
        <v>407</v>
      </c>
      <c r="O43" s="46">
        <v>1</v>
      </c>
      <c r="P43" s="46" t="s">
        <v>731</v>
      </c>
      <c r="Q43" s="39"/>
    </row>
    <row r="45" spans="1:17" x14ac:dyDescent="0.25">
      <c r="A45" s="45" t="s">
        <v>528</v>
      </c>
      <c r="B45" s="46" t="s">
        <v>726</v>
      </c>
      <c r="C45" s="46" t="s">
        <v>727</v>
      </c>
      <c r="D45" s="46" t="s">
        <v>728</v>
      </c>
      <c r="E45" s="46" t="s">
        <v>729</v>
      </c>
      <c r="F45" s="46" t="s">
        <v>724</v>
      </c>
      <c r="G45" s="46" t="s">
        <v>722</v>
      </c>
      <c r="H45" s="46" t="s">
        <v>730</v>
      </c>
      <c r="I45" s="46" t="s">
        <v>382</v>
      </c>
      <c r="J45" s="39">
        <v>1</v>
      </c>
      <c r="K45" s="46">
        <v>1</v>
      </c>
      <c r="L45" s="46">
        <v>1</v>
      </c>
      <c r="M45" s="46" t="s">
        <v>722</v>
      </c>
      <c r="N45" s="46" t="s">
        <v>407</v>
      </c>
      <c r="O45" s="46">
        <v>1</v>
      </c>
      <c r="P45" s="46" t="s">
        <v>731</v>
      </c>
      <c r="Q45" s="39"/>
    </row>
    <row r="47" spans="1:17" x14ac:dyDescent="0.25">
      <c r="A47" s="45" t="s">
        <v>530</v>
      </c>
      <c r="B47" s="46" t="s">
        <v>726</v>
      </c>
      <c r="C47" s="46" t="s">
        <v>727</v>
      </c>
      <c r="D47" s="46" t="s">
        <v>728</v>
      </c>
      <c r="E47" s="46" t="s">
        <v>729</v>
      </c>
      <c r="F47" s="46" t="s">
        <v>724</v>
      </c>
      <c r="G47" s="46" t="s">
        <v>722</v>
      </c>
      <c r="H47" s="46" t="s">
        <v>730</v>
      </c>
      <c r="I47" s="46" t="s">
        <v>382</v>
      </c>
      <c r="J47" s="39">
        <v>1</v>
      </c>
      <c r="K47" s="46">
        <v>1</v>
      </c>
      <c r="L47" s="46">
        <v>1</v>
      </c>
      <c r="M47" s="46" t="s">
        <v>722</v>
      </c>
      <c r="N47" s="46" t="s">
        <v>407</v>
      </c>
      <c r="O47" s="46">
        <v>1</v>
      </c>
      <c r="P47" s="46" t="s">
        <v>731</v>
      </c>
      <c r="Q47" s="39"/>
    </row>
    <row r="49" spans="1:17" x14ac:dyDescent="0.25">
      <c r="A49" s="45" t="s">
        <v>532</v>
      </c>
      <c r="B49" s="46" t="s">
        <v>726</v>
      </c>
      <c r="C49" s="46" t="s">
        <v>727</v>
      </c>
      <c r="D49" s="46" t="s">
        <v>728</v>
      </c>
      <c r="E49" s="46" t="s">
        <v>729</v>
      </c>
      <c r="F49" s="46" t="s">
        <v>724</v>
      </c>
      <c r="G49" s="46" t="s">
        <v>722</v>
      </c>
      <c r="H49" s="46" t="s">
        <v>730</v>
      </c>
      <c r="I49" s="46" t="s">
        <v>382</v>
      </c>
      <c r="J49" s="39">
        <v>1</v>
      </c>
      <c r="K49" s="46">
        <v>1</v>
      </c>
      <c r="L49" s="46">
        <v>1</v>
      </c>
      <c r="M49" s="46" t="s">
        <v>722</v>
      </c>
      <c r="N49" s="46" t="s">
        <v>407</v>
      </c>
      <c r="O49" s="46">
        <v>1</v>
      </c>
      <c r="P49" s="46" t="s">
        <v>731</v>
      </c>
      <c r="Q49" s="39"/>
    </row>
    <row r="51" spans="1:17" x14ac:dyDescent="0.25">
      <c r="A51" s="45" t="s">
        <v>534</v>
      </c>
      <c r="B51" s="46" t="s">
        <v>726</v>
      </c>
      <c r="C51" s="46" t="s">
        <v>727</v>
      </c>
      <c r="D51" s="46" t="s">
        <v>728</v>
      </c>
      <c r="E51" s="46" t="s">
        <v>729</v>
      </c>
      <c r="F51" s="46" t="s">
        <v>724</v>
      </c>
      <c r="G51" s="46" t="s">
        <v>722</v>
      </c>
      <c r="H51" s="46" t="s">
        <v>730</v>
      </c>
      <c r="I51" s="46" t="s">
        <v>382</v>
      </c>
      <c r="J51" s="39">
        <v>1</v>
      </c>
      <c r="K51" s="46">
        <v>1</v>
      </c>
      <c r="L51" s="46">
        <v>1</v>
      </c>
      <c r="M51" s="46" t="s">
        <v>722</v>
      </c>
      <c r="N51" s="46" t="s">
        <v>407</v>
      </c>
      <c r="O51" s="46">
        <v>1</v>
      </c>
      <c r="P51" s="46" t="s">
        <v>731</v>
      </c>
      <c r="Q51" s="39"/>
    </row>
    <row r="53" spans="1:17" x14ac:dyDescent="0.25">
      <c r="A53" s="45" t="s">
        <v>544</v>
      </c>
      <c r="B53" s="46" t="s">
        <v>726</v>
      </c>
      <c r="C53" s="46" t="s">
        <v>727</v>
      </c>
      <c r="D53" s="46" t="s">
        <v>728</v>
      </c>
      <c r="E53" s="46" t="s">
        <v>729</v>
      </c>
      <c r="F53" s="46" t="s">
        <v>724</v>
      </c>
      <c r="G53" s="46" t="s">
        <v>722</v>
      </c>
      <c r="H53" s="46" t="s">
        <v>730</v>
      </c>
      <c r="I53" s="46" t="s">
        <v>382</v>
      </c>
      <c r="J53" s="39">
        <v>1</v>
      </c>
      <c r="K53" s="46">
        <v>1</v>
      </c>
      <c r="L53" s="46">
        <v>1</v>
      </c>
      <c r="M53" s="46" t="s">
        <v>722</v>
      </c>
      <c r="N53" s="46" t="s">
        <v>407</v>
      </c>
      <c r="O53" s="46">
        <v>1</v>
      </c>
      <c r="P53" s="46" t="s">
        <v>731</v>
      </c>
      <c r="Q53" s="39"/>
    </row>
    <row r="55" spans="1:17" x14ac:dyDescent="0.25">
      <c r="A55" s="45" t="s">
        <v>543</v>
      </c>
      <c r="B55" s="46" t="s">
        <v>726</v>
      </c>
      <c r="C55" s="46" t="s">
        <v>727</v>
      </c>
      <c r="D55" s="46" t="s">
        <v>728</v>
      </c>
      <c r="E55" s="46" t="s">
        <v>729</v>
      </c>
      <c r="F55" s="46" t="s">
        <v>724</v>
      </c>
      <c r="G55" s="46" t="s">
        <v>722</v>
      </c>
      <c r="H55" s="46" t="s">
        <v>730</v>
      </c>
      <c r="I55" s="46" t="s">
        <v>382</v>
      </c>
      <c r="J55" s="39">
        <v>1</v>
      </c>
      <c r="K55" s="46">
        <v>1</v>
      </c>
      <c r="L55" s="46">
        <v>1</v>
      </c>
      <c r="M55" s="46" t="s">
        <v>722</v>
      </c>
      <c r="N55" s="46" t="s">
        <v>407</v>
      </c>
      <c r="O55" s="46">
        <v>1</v>
      </c>
      <c r="P55" s="46" t="s">
        <v>731</v>
      </c>
      <c r="Q55" s="39"/>
    </row>
    <row r="57" spans="1:17" x14ac:dyDescent="0.25">
      <c r="A57" s="45" t="s">
        <v>547</v>
      </c>
      <c r="B57" s="46" t="s">
        <v>726</v>
      </c>
      <c r="C57" s="46" t="s">
        <v>727</v>
      </c>
      <c r="D57" s="46" t="s">
        <v>728</v>
      </c>
      <c r="E57" s="46" t="s">
        <v>729</v>
      </c>
      <c r="F57" s="46" t="s">
        <v>724</v>
      </c>
      <c r="G57" s="46" t="s">
        <v>722</v>
      </c>
      <c r="H57" s="46" t="s">
        <v>730</v>
      </c>
      <c r="I57" s="46" t="s">
        <v>382</v>
      </c>
      <c r="J57" s="39">
        <v>1</v>
      </c>
      <c r="K57" s="46">
        <v>1</v>
      </c>
      <c r="L57" s="46">
        <v>1</v>
      </c>
      <c r="M57" s="46" t="s">
        <v>722</v>
      </c>
      <c r="N57" s="46" t="s">
        <v>407</v>
      </c>
      <c r="O57" s="46">
        <v>1</v>
      </c>
      <c r="P57" s="46" t="s">
        <v>731</v>
      </c>
      <c r="Q57" s="39"/>
    </row>
    <row r="59" spans="1:17" x14ac:dyDescent="0.25">
      <c r="A59" s="45" t="s">
        <v>555</v>
      </c>
      <c r="B59" s="46" t="s">
        <v>726</v>
      </c>
      <c r="C59" s="46" t="s">
        <v>727</v>
      </c>
      <c r="D59" s="46" t="s">
        <v>728</v>
      </c>
      <c r="E59" s="46" t="s">
        <v>729</v>
      </c>
      <c r="F59" s="46" t="s">
        <v>724</v>
      </c>
      <c r="G59" s="46" t="s">
        <v>722</v>
      </c>
      <c r="H59" s="46" t="s">
        <v>730</v>
      </c>
      <c r="I59" s="46" t="s">
        <v>382</v>
      </c>
      <c r="J59" s="39">
        <v>1</v>
      </c>
      <c r="K59" s="46">
        <v>1</v>
      </c>
      <c r="L59" s="46">
        <v>1</v>
      </c>
      <c r="M59" s="46" t="s">
        <v>722</v>
      </c>
      <c r="N59" s="46" t="s">
        <v>407</v>
      </c>
      <c r="O59" s="46">
        <v>1</v>
      </c>
      <c r="P59" s="46" t="s">
        <v>731</v>
      </c>
      <c r="Q59" s="39"/>
    </row>
    <row r="61" spans="1:17" x14ac:dyDescent="0.25">
      <c r="A61" s="45" t="s">
        <v>552</v>
      </c>
      <c r="B61" s="46" t="s">
        <v>726</v>
      </c>
      <c r="C61" s="46" t="s">
        <v>727</v>
      </c>
      <c r="D61" s="46" t="s">
        <v>728</v>
      </c>
      <c r="E61" s="46" t="s">
        <v>729</v>
      </c>
      <c r="F61" s="46" t="s">
        <v>724</v>
      </c>
      <c r="G61" s="46" t="s">
        <v>722</v>
      </c>
      <c r="H61" s="46" t="s">
        <v>730</v>
      </c>
      <c r="I61" s="46" t="s">
        <v>382</v>
      </c>
      <c r="J61" s="39">
        <v>1</v>
      </c>
      <c r="K61" s="46">
        <v>1</v>
      </c>
      <c r="L61" s="46">
        <v>1</v>
      </c>
      <c r="M61" s="46" t="s">
        <v>722</v>
      </c>
      <c r="N61" s="46" t="s">
        <v>407</v>
      </c>
      <c r="O61" s="46">
        <v>1</v>
      </c>
      <c r="P61" s="46" t="s">
        <v>731</v>
      </c>
      <c r="Q61" s="39"/>
    </row>
    <row r="63" spans="1:17" x14ac:dyDescent="0.25">
      <c r="A63" s="45" t="s">
        <v>556</v>
      </c>
      <c r="B63" s="46" t="s">
        <v>726</v>
      </c>
      <c r="C63" s="46" t="s">
        <v>727</v>
      </c>
      <c r="D63" s="46" t="s">
        <v>728</v>
      </c>
      <c r="E63" s="46" t="s">
        <v>729</v>
      </c>
      <c r="F63" s="46" t="s">
        <v>724</v>
      </c>
      <c r="G63" s="46" t="s">
        <v>722</v>
      </c>
      <c r="H63" s="46" t="s">
        <v>730</v>
      </c>
      <c r="I63" s="46" t="s">
        <v>382</v>
      </c>
      <c r="J63" s="39">
        <v>1</v>
      </c>
      <c r="K63" s="46">
        <v>1</v>
      </c>
      <c r="L63" s="46">
        <v>1</v>
      </c>
      <c r="M63" s="46" t="s">
        <v>722</v>
      </c>
      <c r="N63" s="46" t="s">
        <v>407</v>
      </c>
      <c r="O63" s="46">
        <v>1</v>
      </c>
      <c r="P63" s="46" t="s">
        <v>731</v>
      </c>
      <c r="Q63" s="39"/>
    </row>
    <row r="64" spans="1:17" x14ac:dyDescent="0.25">
      <c r="A64" s="45" t="s">
        <v>560</v>
      </c>
      <c r="B64" s="46" t="s">
        <v>726</v>
      </c>
      <c r="C64" s="46" t="s">
        <v>727</v>
      </c>
      <c r="D64" s="46" t="s">
        <v>728</v>
      </c>
      <c r="E64" s="46" t="s">
        <v>729</v>
      </c>
      <c r="F64" s="46" t="s">
        <v>724</v>
      </c>
      <c r="G64" s="46" t="s">
        <v>722</v>
      </c>
      <c r="H64" s="46" t="s">
        <v>730</v>
      </c>
      <c r="I64" s="46" t="s">
        <v>382</v>
      </c>
      <c r="J64" s="39">
        <v>1</v>
      </c>
      <c r="K64" s="46">
        <v>1</v>
      </c>
      <c r="L64" s="46">
        <v>1</v>
      </c>
      <c r="M64" s="46" t="s">
        <v>722</v>
      </c>
      <c r="N64" s="46" t="s">
        <v>407</v>
      </c>
      <c r="O64" s="46">
        <v>1</v>
      </c>
      <c r="P64" s="46" t="s">
        <v>731</v>
      </c>
      <c r="Q64" s="39"/>
    </row>
    <row r="66" spans="1:17" x14ac:dyDescent="0.25">
      <c r="A66" s="45" t="s">
        <v>561</v>
      </c>
      <c r="B66" s="46" t="s">
        <v>726</v>
      </c>
      <c r="C66" s="46" t="s">
        <v>727</v>
      </c>
      <c r="D66" s="46" t="s">
        <v>728</v>
      </c>
      <c r="E66" s="46" t="s">
        <v>729</v>
      </c>
      <c r="F66" s="46" t="s">
        <v>724</v>
      </c>
      <c r="G66" s="46" t="s">
        <v>722</v>
      </c>
      <c r="H66" s="46" t="s">
        <v>730</v>
      </c>
      <c r="I66" s="46" t="s">
        <v>382</v>
      </c>
      <c r="J66" s="39">
        <v>1</v>
      </c>
      <c r="K66" s="46">
        <v>1</v>
      </c>
      <c r="L66" s="46">
        <v>1</v>
      </c>
      <c r="M66" s="46" t="s">
        <v>722</v>
      </c>
      <c r="N66" s="46" t="s">
        <v>407</v>
      </c>
      <c r="O66" s="46">
        <v>1</v>
      </c>
      <c r="P66" s="46" t="s">
        <v>731</v>
      </c>
      <c r="Q66" s="39"/>
    </row>
  </sheetData>
  <hyperlinks>
    <hyperlink ref="CT4" r:id="rId1" xr:uid="{757800F0-A6FA-4715-AEE4-7B9CFAE86D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0233-6466-46D0-92A3-5AF7DEB6E4B5}">
  <dimension ref="A1:DN66"/>
  <sheetViews>
    <sheetView workbookViewId="0">
      <selection activeCell="A7" sqref="A7"/>
    </sheetView>
  </sheetViews>
  <sheetFormatPr defaultRowHeight="15" x14ac:dyDescent="0.25"/>
  <cols>
    <col min="1" max="1" width="23.42578125" bestFit="1" customWidth="1"/>
    <col min="2" max="2" width="11.85546875" bestFit="1" customWidth="1"/>
    <col min="3" max="3" width="18.7109375" bestFit="1" customWidth="1"/>
    <col min="4" max="4" width="14.85546875" bestFit="1" customWidth="1"/>
    <col min="5" max="9" width="11.85546875" bestFit="1" customWidth="1"/>
    <col min="10" max="10" width="15.42578125" bestFit="1" customWidth="1"/>
    <col min="11" max="11" width="16.5703125" bestFit="1" customWidth="1"/>
    <col min="12" max="12" width="15.5703125" bestFit="1" customWidth="1"/>
    <col min="13" max="13" width="16.7109375" bestFit="1" customWidth="1"/>
    <col min="14" max="14" width="12.5703125" bestFit="1" customWidth="1"/>
    <col min="15" max="15" width="12.7109375" bestFit="1" customWidth="1"/>
    <col min="16" max="16" width="15.140625" bestFit="1" customWidth="1"/>
    <col min="17" max="17" width="13.42578125" bestFit="1" customWidth="1"/>
    <col min="18" max="19" width="11.85546875" bestFit="1" customWidth="1"/>
  </cols>
  <sheetData>
    <row r="1" spans="1:118" x14ac:dyDescent="0.25">
      <c r="A1" t="s">
        <v>19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605</v>
      </c>
      <c r="J1" t="s">
        <v>606</v>
      </c>
      <c r="K1" t="s">
        <v>607</v>
      </c>
      <c r="L1" t="s">
        <v>608</v>
      </c>
      <c r="M1" t="s">
        <v>609</v>
      </c>
      <c r="N1" t="s">
        <v>610</v>
      </c>
      <c r="O1" t="s">
        <v>611</v>
      </c>
      <c r="P1" t="s">
        <v>612</v>
      </c>
      <c r="Q1" t="s">
        <v>613</v>
      </c>
      <c r="R1" t="s">
        <v>614</v>
      </c>
    </row>
    <row r="2" spans="1:118" x14ac:dyDescent="0.25">
      <c r="A2" s="11" t="s">
        <v>294</v>
      </c>
      <c r="B2" s="39" t="s">
        <v>1</v>
      </c>
      <c r="C2" s="39" t="s">
        <v>1</v>
      </c>
      <c r="D2" s="39">
        <v>0</v>
      </c>
      <c r="E2" s="39" t="s">
        <v>290</v>
      </c>
      <c r="F2" s="39" t="s">
        <v>629</v>
      </c>
      <c r="G2" s="39" t="s">
        <v>630</v>
      </c>
      <c r="H2" s="39">
        <v>25000</v>
      </c>
      <c r="I2" s="39">
        <v>2</v>
      </c>
      <c r="J2" s="39"/>
      <c r="K2" s="39" t="s">
        <v>227</v>
      </c>
      <c r="L2" s="39" t="s">
        <v>628</v>
      </c>
      <c r="M2" s="39">
        <v>3</v>
      </c>
      <c r="N2" s="39">
        <v>0</v>
      </c>
      <c r="O2" s="39" t="s">
        <v>227</v>
      </c>
      <c r="P2" s="39">
        <v>54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45"/>
      <c r="AF2" s="45"/>
      <c r="AG2" s="45"/>
      <c r="AH2" s="45"/>
      <c r="AI2" s="45"/>
      <c r="AJ2" s="45"/>
      <c r="AK2" s="45"/>
      <c r="AL2" s="39"/>
      <c r="AM2" s="39"/>
      <c r="AN2" s="39"/>
      <c r="AO2" s="39"/>
      <c r="AP2" s="39"/>
      <c r="AQ2" s="39"/>
      <c r="AR2" s="45"/>
    </row>
    <row r="4" spans="1:118" s="27" customFormat="1" x14ac:dyDescent="0.25">
      <c r="A4" s="13" t="s">
        <v>295</v>
      </c>
      <c r="B4" s="39" t="s">
        <v>1</v>
      </c>
      <c r="C4" s="39" t="s">
        <v>1</v>
      </c>
      <c r="D4" s="39">
        <v>0</v>
      </c>
      <c r="E4" s="39" t="s">
        <v>290</v>
      </c>
      <c r="F4" s="39" t="s">
        <v>629</v>
      </c>
      <c r="G4" s="39" t="s">
        <v>630</v>
      </c>
      <c r="H4" s="39">
        <v>25000</v>
      </c>
      <c r="I4" s="39">
        <v>2</v>
      </c>
      <c r="J4" s="39"/>
      <c r="K4" s="39" t="s">
        <v>227</v>
      </c>
      <c r="L4" s="39" t="s">
        <v>628</v>
      </c>
      <c r="M4" s="39">
        <v>3</v>
      </c>
      <c r="N4" s="39">
        <v>0</v>
      </c>
      <c r="O4" s="39" t="s">
        <v>227</v>
      </c>
      <c r="P4" s="39">
        <v>54</v>
      </c>
      <c r="Q4" s="39"/>
      <c r="R4" s="39"/>
      <c r="S4" s="39"/>
      <c r="BB4" s="27">
        <v>0</v>
      </c>
      <c r="BC4" s="27" t="s">
        <v>272</v>
      </c>
      <c r="BD4" s="27">
        <v>0</v>
      </c>
      <c r="BE4" s="27" t="s">
        <v>272</v>
      </c>
      <c r="BF4" s="27">
        <v>0</v>
      </c>
      <c r="BG4" s="27" t="s">
        <v>272</v>
      </c>
      <c r="BH4" s="27">
        <v>0</v>
      </c>
      <c r="BJ4" s="27">
        <v>0</v>
      </c>
      <c r="BK4" s="27" t="s">
        <v>273</v>
      </c>
      <c r="BL4" s="27">
        <v>0</v>
      </c>
      <c r="BM4" s="27" t="s">
        <v>274</v>
      </c>
      <c r="BN4" s="27">
        <v>0</v>
      </c>
      <c r="BO4" s="27" t="s">
        <v>275</v>
      </c>
      <c r="BP4" s="27">
        <v>0</v>
      </c>
      <c r="BR4" s="27">
        <v>0</v>
      </c>
      <c r="BS4" s="27" t="s">
        <v>257</v>
      </c>
      <c r="BT4" s="27">
        <v>0</v>
      </c>
      <c r="BU4" s="27" t="s">
        <v>257</v>
      </c>
      <c r="BV4" s="27">
        <v>0</v>
      </c>
      <c r="BW4" s="27" t="s">
        <v>257</v>
      </c>
      <c r="BX4" s="27">
        <v>0</v>
      </c>
      <c r="BY4" s="27" t="s">
        <v>276</v>
      </c>
      <c r="BZ4" s="27">
        <v>0</v>
      </c>
      <c r="CB4" s="27">
        <v>0</v>
      </c>
      <c r="CC4" s="27" t="s">
        <v>277</v>
      </c>
      <c r="CD4" s="27">
        <v>0</v>
      </c>
      <c r="CE4" s="27" t="s">
        <v>278</v>
      </c>
      <c r="CF4" s="27">
        <v>0</v>
      </c>
      <c r="CH4" s="27">
        <v>0</v>
      </c>
      <c r="CI4" s="27" t="s">
        <v>279</v>
      </c>
      <c r="CJ4" s="27">
        <v>0</v>
      </c>
      <c r="CK4" s="27" t="s">
        <v>279</v>
      </c>
      <c r="CL4" s="27">
        <v>0</v>
      </c>
      <c r="CM4" s="27" t="s">
        <v>280</v>
      </c>
      <c r="CN4" s="27">
        <v>0</v>
      </c>
      <c r="CO4" s="27" t="s">
        <v>288</v>
      </c>
      <c r="CP4" s="27">
        <v>0</v>
      </c>
      <c r="CQ4" s="27" t="s">
        <v>281</v>
      </c>
      <c r="CR4" s="27">
        <v>0</v>
      </c>
      <c r="CS4" s="27">
        <v>12</v>
      </c>
      <c r="CT4" s="27">
        <v>0</v>
      </c>
      <c r="CU4" s="27">
        <v>25461221</v>
      </c>
      <c r="CV4" s="27">
        <v>0</v>
      </c>
      <c r="CX4" s="27">
        <v>0</v>
      </c>
      <c r="CY4" s="27">
        <v>0</v>
      </c>
      <c r="CZ4" s="27" t="s">
        <v>251</v>
      </c>
      <c r="DA4" s="27">
        <v>0</v>
      </c>
      <c r="DB4" s="27">
        <v>0</v>
      </c>
      <c r="DD4" s="27">
        <v>0</v>
      </c>
      <c r="DF4" s="27">
        <v>0</v>
      </c>
      <c r="DG4" s="27">
        <v>0</v>
      </c>
      <c r="DI4" s="27">
        <v>0</v>
      </c>
      <c r="DK4" s="27">
        <v>1</v>
      </c>
      <c r="DL4" s="27">
        <v>0</v>
      </c>
      <c r="DM4" s="27">
        <v>0</v>
      </c>
      <c r="DN4" s="27">
        <v>0</v>
      </c>
    </row>
    <row r="6" spans="1:118" x14ac:dyDescent="0.25">
      <c r="A6" s="11" t="s">
        <v>360</v>
      </c>
      <c r="B6" s="39" t="s">
        <v>1</v>
      </c>
      <c r="C6" s="39" t="s">
        <v>1</v>
      </c>
      <c r="D6" s="39">
        <v>0</v>
      </c>
      <c r="E6" s="39" t="s">
        <v>290</v>
      </c>
      <c r="F6" s="39" t="s">
        <v>629</v>
      </c>
      <c r="G6" s="39" t="s">
        <v>630</v>
      </c>
      <c r="H6" s="39">
        <v>25000</v>
      </c>
      <c r="I6" s="39">
        <v>2</v>
      </c>
      <c r="J6" s="39"/>
      <c r="K6" s="39" t="s">
        <v>227</v>
      </c>
      <c r="L6" s="39" t="s">
        <v>628</v>
      </c>
      <c r="M6" s="39">
        <v>3</v>
      </c>
      <c r="N6" s="39">
        <v>0</v>
      </c>
      <c r="O6" s="39" t="s">
        <v>227</v>
      </c>
      <c r="P6" s="39">
        <v>54</v>
      </c>
      <c r="Q6" s="39"/>
      <c r="R6" s="39"/>
    </row>
    <row r="8" spans="1:118" x14ac:dyDescent="0.25">
      <c r="A8" s="11" t="s">
        <v>364</v>
      </c>
      <c r="B8" s="39" t="s">
        <v>1</v>
      </c>
      <c r="C8" s="39" t="s">
        <v>1</v>
      </c>
      <c r="D8" s="39">
        <v>0</v>
      </c>
      <c r="E8" s="39" t="s">
        <v>290</v>
      </c>
      <c r="F8" s="39" t="s">
        <v>629</v>
      </c>
      <c r="G8" s="39" t="s">
        <v>630</v>
      </c>
      <c r="H8" s="39">
        <v>25000</v>
      </c>
      <c r="I8" s="39">
        <v>2</v>
      </c>
      <c r="J8" s="39"/>
      <c r="K8" s="39" t="s">
        <v>227</v>
      </c>
      <c r="L8" s="39" t="s">
        <v>628</v>
      </c>
      <c r="M8" s="39">
        <v>3</v>
      </c>
      <c r="N8" s="39">
        <v>0</v>
      </c>
      <c r="O8" s="39" t="s">
        <v>227</v>
      </c>
      <c r="P8" s="39">
        <v>54</v>
      </c>
      <c r="Q8" s="39"/>
      <c r="R8" s="39"/>
    </row>
    <row r="10" spans="1:118" x14ac:dyDescent="0.25">
      <c r="A10" s="11" t="s">
        <v>366</v>
      </c>
      <c r="B10" s="39" t="s">
        <v>1</v>
      </c>
      <c r="C10" s="39" t="s">
        <v>1</v>
      </c>
      <c r="D10" s="39">
        <v>0</v>
      </c>
      <c r="E10" s="39" t="s">
        <v>290</v>
      </c>
      <c r="F10" s="39" t="s">
        <v>629</v>
      </c>
      <c r="G10" s="39" t="s">
        <v>630</v>
      </c>
      <c r="H10" s="39">
        <v>25000</v>
      </c>
      <c r="I10" s="39">
        <v>2</v>
      </c>
      <c r="J10" s="39"/>
      <c r="K10" s="39" t="s">
        <v>227</v>
      </c>
      <c r="L10" s="39" t="s">
        <v>628</v>
      </c>
      <c r="M10" s="39">
        <v>3</v>
      </c>
      <c r="N10" s="39">
        <v>0</v>
      </c>
      <c r="O10" s="39" t="s">
        <v>227</v>
      </c>
      <c r="P10" s="39">
        <v>54</v>
      </c>
      <c r="Q10" s="39"/>
      <c r="R10" s="39"/>
    </row>
    <row r="12" spans="1:118" x14ac:dyDescent="0.25">
      <c r="A12" s="13" t="s">
        <v>371</v>
      </c>
      <c r="B12" s="39" t="s">
        <v>1</v>
      </c>
      <c r="C12" s="39" t="s">
        <v>1</v>
      </c>
      <c r="D12" s="39">
        <v>0</v>
      </c>
      <c r="E12" s="39" t="s">
        <v>290</v>
      </c>
      <c r="F12" s="39" t="s">
        <v>629</v>
      </c>
      <c r="G12" s="39" t="s">
        <v>630</v>
      </c>
      <c r="H12" s="39">
        <v>25000</v>
      </c>
      <c r="I12" s="39">
        <v>2</v>
      </c>
      <c r="J12" s="39"/>
      <c r="K12" s="39" t="s">
        <v>227</v>
      </c>
      <c r="L12" s="39" t="s">
        <v>628</v>
      </c>
      <c r="M12" s="39">
        <v>3</v>
      </c>
      <c r="N12" s="39">
        <v>0</v>
      </c>
      <c r="O12" s="39" t="s">
        <v>227</v>
      </c>
      <c r="P12" s="39">
        <v>54</v>
      </c>
      <c r="Q12" s="39"/>
      <c r="R12" s="39"/>
    </row>
    <row r="14" spans="1:118" x14ac:dyDescent="0.25">
      <c r="A14" s="11" t="s">
        <v>448</v>
      </c>
      <c r="B14" s="46" t="s">
        <v>1</v>
      </c>
      <c r="C14" s="46" t="s">
        <v>1</v>
      </c>
      <c r="D14" s="46" t="s">
        <v>407</v>
      </c>
      <c r="E14" s="39" t="s">
        <v>290</v>
      </c>
      <c r="F14" s="46" t="s">
        <v>629</v>
      </c>
      <c r="G14" s="46" t="s">
        <v>630</v>
      </c>
      <c r="H14" s="46" t="s">
        <v>452</v>
      </c>
      <c r="I14" s="46" t="s">
        <v>382</v>
      </c>
      <c r="J14" s="39"/>
      <c r="K14" s="46" t="s">
        <v>227</v>
      </c>
      <c r="L14" s="46" t="s">
        <v>628</v>
      </c>
      <c r="M14" s="46" t="s">
        <v>722</v>
      </c>
      <c r="N14" s="46" t="s">
        <v>407</v>
      </c>
      <c r="O14" s="46" t="s">
        <v>227</v>
      </c>
      <c r="P14" s="46" t="s">
        <v>731</v>
      </c>
      <c r="Q14" s="39"/>
      <c r="R14" s="39"/>
    </row>
    <row r="15" spans="1:118" x14ac:dyDescent="0.25">
      <c r="A15" s="11" t="s">
        <v>448</v>
      </c>
      <c r="B15" s="46" t="s">
        <v>1</v>
      </c>
      <c r="C15" s="46" t="s">
        <v>1</v>
      </c>
      <c r="D15" s="46" t="s">
        <v>407</v>
      </c>
      <c r="E15" s="39" t="s">
        <v>290</v>
      </c>
      <c r="F15" s="46" t="s">
        <v>629</v>
      </c>
      <c r="G15" s="46" t="s">
        <v>630</v>
      </c>
      <c r="H15" s="46" t="s">
        <v>452</v>
      </c>
      <c r="I15" s="46" t="s">
        <v>382</v>
      </c>
      <c r="J15" s="39"/>
      <c r="K15" s="46" t="s">
        <v>227</v>
      </c>
      <c r="L15" s="46" t="s">
        <v>628</v>
      </c>
      <c r="M15" s="46" t="s">
        <v>722</v>
      </c>
      <c r="N15" s="46" t="s">
        <v>407</v>
      </c>
      <c r="O15" s="46" t="s">
        <v>227</v>
      </c>
      <c r="P15" s="46" t="s">
        <v>731</v>
      </c>
      <c r="Q15" s="39"/>
      <c r="R15" s="39"/>
    </row>
    <row r="16" spans="1:118" x14ac:dyDescent="0.25">
      <c r="A16" s="11" t="s">
        <v>457</v>
      </c>
      <c r="B16" s="46" t="s">
        <v>1</v>
      </c>
      <c r="C16" s="46" t="s">
        <v>1</v>
      </c>
      <c r="D16" s="46" t="s">
        <v>407</v>
      </c>
      <c r="E16" s="39" t="s">
        <v>290</v>
      </c>
      <c r="F16" s="46" t="s">
        <v>629</v>
      </c>
      <c r="G16" s="46" t="s">
        <v>630</v>
      </c>
      <c r="H16" s="46" t="s">
        <v>452</v>
      </c>
      <c r="I16" s="46" t="s">
        <v>382</v>
      </c>
      <c r="J16" s="39"/>
      <c r="K16" s="46" t="s">
        <v>227</v>
      </c>
      <c r="L16" s="46" t="s">
        <v>628</v>
      </c>
      <c r="M16" s="46" t="s">
        <v>722</v>
      </c>
      <c r="N16" s="46" t="s">
        <v>407</v>
      </c>
      <c r="O16" s="46" t="s">
        <v>227</v>
      </c>
      <c r="P16" s="46" t="s">
        <v>731</v>
      </c>
      <c r="Q16" s="39"/>
      <c r="R16" s="39"/>
    </row>
    <row r="17" spans="1:18" x14ac:dyDescent="0.25">
      <c r="A17" s="11" t="s">
        <v>457</v>
      </c>
      <c r="B17" s="46" t="s">
        <v>1</v>
      </c>
      <c r="C17" s="46" t="s">
        <v>1</v>
      </c>
      <c r="D17" s="46" t="s">
        <v>407</v>
      </c>
      <c r="E17" s="39" t="s">
        <v>290</v>
      </c>
      <c r="F17" s="46" t="s">
        <v>629</v>
      </c>
      <c r="G17" s="46" t="s">
        <v>630</v>
      </c>
      <c r="H17" s="46" t="s">
        <v>452</v>
      </c>
      <c r="I17" s="46" t="s">
        <v>382</v>
      </c>
      <c r="J17" s="39"/>
      <c r="K17" s="46" t="s">
        <v>227</v>
      </c>
      <c r="L17" s="46" t="s">
        <v>628</v>
      </c>
      <c r="M17" s="46" t="s">
        <v>722</v>
      </c>
      <c r="N17" s="46" t="s">
        <v>407</v>
      </c>
      <c r="O17" s="46" t="s">
        <v>227</v>
      </c>
      <c r="P17" s="46" t="s">
        <v>731</v>
      </c>
      <c r="Q17" s="39"/>
      <c r="R17" s="39"/>
    </row>
    <row r="19" spans="1:18" x14ac:dyDescent="0.25">
      <c r="A19" s="11" t="s">
        <v>469</v>
      </c>
      <c r="B19" s="46" t="s">
        <v>1</v>
      </c>
      <c r="C19" s="46" t="s">
        <v>1</v>
      </c>
      <c r="D19" s="46" t="s">
        <v>407</v>
      </c>
      <c r="E19" s="39" t="s">
        <v>290</v>
      </c>
      <c r="F19" s="46" t="s">
        <v>629</v>
      </c>
      <c r="G19" s="46" t="s">
        <v>630</v>
      </c>
      <c r="H19" s="46" t="s">
        <v>452</v>
      </c>
      <c r="I19" s="46" t="s">
        <v>382</v>
      </c>
      <c r="J19" s="39"/>
      <c r="K19" s="46" t="s">
        <v>227</v>
      </c>
      <c r="L19" s="46" t="s">
        <v>628</v>
      </c>
      <c r="M19" s="46" t="s">
        <v>722</v>
      </c>
      <c r="N19" s="46" t="s">
        <v>407</v>
      </c>
      <c r="O19" s="46" t="s">
        <v>227</v>
      </c>
      <c r="P19" s="46" t="s">
        <v>731</v>
      </c>
      <c r="Q19" s="39"/>
      <c r="R19" s="39"/>
    </row>
    <row r="20" spans="1:18" x14ac:dyDescent="0.25">
      <c r="A20" s="11" t="s">
        <v>469</v>
      </c>
      <c r="B20" s="46" t="s">
        <v>1</v>
      </c>
      <c r="C20" s="46" t="s">
        <v>1</v>
      </c>
      <c r="D20" s="46" t="s">
        <v>407</v>
      </c>
      <c r="E20" s="39" t="s">
        <v>290</v>
      </c>
      <c r="F20" s="46" t="s">
        <v>629</v>
      </c>
      <c r="G20" s="46" t="s">
        <v>630</v>
      </c>
      <c r="H20" s="46" t="s">
        <v>452</v>
      </c>
      <c r="I20" s="46" t="s">
        <v>382</v>
      </c>
      <c r="J20" s="39"/>
      <c r="K20" s="46" t="s">
        <v>227</v>
      </c>
      <c r="L20" s="46" t="s">
        <v>628</v>
      </c>
      <c r="M20" s="46" t="s">
        <v>722</v>
      </c>
      <c r="N20" s="46" t="s">
        <v>407</v>
      </c>
      <c r="O20" s="46" t="s">
        <v>227</v>
      </c>
      <c r="P20" s="46" t="s">
        <v>731</v>
      </c>
      <c r="Q20" s="39"/>
      <c r="R20" s="39"/>
    </row>
    <row r="22" spans="1:18" x14ac:dyDescent="0.25">
      <c r="A22" s="11" t="s">
        <v>470</v>
      </c>
      <c r="B22" s="46" t="s">
        <v>1</v>
      </c>
      <c r="C22" s="46" t="s">
        <v>1</v>
      </c>
      <c r="D22" s="46" t="s">
        <v>407</v>
      </c>
      <c r="E22" s="39" t="s">
        <v>290</v>
      </c>
      <c r="F22" s="46" t="s">
        <v>629</v>
      </c>
      <c r="G22" s="46" t="s">
        <v>630</v>
      </c>
      <c r="H22" s="46" t="s">
        <v>452</v>
      </c>
      <c r="I22" s="46" t="s">
        <v>382</v>
      </c>
      <c r="J22" s="39"/>
      <c r="K22" s="46" t="s">
        <v>227</v>
      </c>
      <c r="L22" s="46" t="s">
        <v>628</v>
      </c>
      <c r="M22" s="46" t="s">
        <v>722</v>
      </c>
      <c r="N22" s="46" t="s">
        <v>407</v>
      </c>
      <c r="O22" s="46" t="s">
        <v>227</v>
      </c>
      <c r="P22" s="46" t="s">
        <v>731</v>
      </c>
      <c r="Q22" s="39"/>
      <c r="R22" s="39"/>
    </row>
    <row r="23" spans="1:18" x14ac:dyDescent="0.25">
      <c r="A23" s="11" t="s">
        <v>470</v>
      </c>
      <c r="B23" s="46" t="s">
        <v>1</v>
      </c>
      <c r="C23" s="46" t="s">
        <v>1</v>
      </c>
      <c r="D23" s="46" t="s">
        <v>407</v>
      </c>
      <c r="E23" s="39" t="s">
        <v>290</v>
      </c>
      <c r="F23" s="46" t="s">
        <v>629</v>
      </c>
      <c r="G23" s="46" t="s">
        <v>630</v>
      </c>
      <c r="H23" s="46" t="s">
        <v>452</v>
      </c>
      <c r="I23" s="46" t="s">
        <v>382</v>
      </c>
      <c r="J23" s="39"/>
      <c r="K23" s="46" t="s">
        <v>227</v>
      </c>
      <c r="L23" s="46" t="s">
        <v>628</v>
      </c>
      <c r="M23" s="46" t="s">
        <v>722</v>
      </c>
      <c r="N23" s="46" t="s">
        <v>407</v>
      </c>
      <c r="O23" s="46" t="s">
        <v>227</v>
      </c>
      <c r="P23" s="46" t="s">
        <v>731</v>
      </c>
      <c r="Q23" s="39"/>
      <c r="R23" s="39"/>
    </row>
    <row r="25" spans="1:18" x14ac:dyDescent="0.25">
      <c r="A25" s="45" t="s">
        <v>473</v>
      </c>
      <c r="B25" s="46" t="s">
        <v>1</v>
      </c>
      <c r="C25" s="46" t="s">
        <v>1</v>
      </c>
      <c r="D25" s="46" t="s">
        <v>407</v>
      </c>
      <c r="E25" s="39" t="s">
        <v>290</v>
      </c>
      <c r="F25" s="46" t="s">
        <v>629</v>
      </c>
      <c r="G25" s="46" t="s">
        <v>630</v>
      </c>
      <c r="H25" s="46" t="s">
        <v>452</v>
      </c>
      <c r="I25" s="46" t="s">
        <v>382</v>
      </c>
      <c r="J25" s="39"/>
      <c r="K25" s="46" t="s">
        <v>227</v>
      </c>
      <c r="L25" s="46" t="s">
        <v>628</v>
      </c>
      <c r="M25" s="46" t="s">
        <v>722</v>
      </c>
      <c r="N25" s="46" t="s">
        <v>407</v>
      </c>
      <c r="O25" s="46" t="s">
        <v>227</v>
      </c>
      <c r="P25" s="46" t="s">
        <v>731</v>
      </c>
      <c r="Q25" s="39"/>
      <c r="R25" s="39"/>
    </row>
    <row r="27" spans="1:18" x14ac:dyDescent="0.25">
      <c r="A27" s="45" t="s">
        <v>475</v>
      </c>
      <c r="B27" s="46" t="s">
        <v>1</v>
      </c>
      <c r="C27" s="46" t="s">
        <v>1</v>
      </c>
      <c r="D27" s="46" t="s">
        <v>407</v>
      </c>
      <c r="E27" s="39" t="s">
        <v>290</v>
      </c>
      <c r="F27" s="46" t="s">
        <v>629</v>
      </c>
      <c r="G27" s="46" t="s">
        <v>630</v>
      </c>
      <c r="H27" s="46" t="s">
        <v>452</v>
      </c>
      <c r="I27" s="46" t="s">
        <v>382</v>
      </c>
      <c r="J27" s="39"/>
      <c r="K27" s="46" t="s">
        <v>227</v>
      </c>
      <c r="L27" s="46" t="s">
        <v>628</v>
      </c>
      <c r="M27" s="46" t="s">
        <v>722</v>
      </c>
      <c r="N27" s="46" t="s">
        <v>407</v>
      </c>
      <c r="O27" s="46" t="s">
        <v>227</v>
      </c>
      <c r="P27" s="46" t="s">
        <v>731</v>
      </c>
      <c r="Q27" s="39"/>
      <c r="R27" s="39"/>
    </row>
    <row r="29" spans="1:18" x14ac:dyDescent="0.25">
      <c r="A29" s="45" t="s">
        <v>503</v>
      </c>
      <c r="B29" s="39" t="s">
        <v>1</v>
      </c>
      <c r="C29" s="39" t="s">
        <v>1</v>
      </c>
      <c r="D29" s="39">
        <v>0</v>
      </c>
      <c r="E29" s="39" t="s">
        <v>290</v>
      </c>
      <c r="F29" s="39" t="s">
        <v>629</v>
      </c>
      <c r="G29" s="39" t="s">
        <v>630</v>
      </c>
      <c r="H29" s="39">
        <v>25000</v>
      </c>
      <c r="I29" s="39">
        <v>2</v>
      </c>
      <c r="J29" s="39"/>
      <c r="K29" s="39" t="s">
        <v>227</v>
      </c>
      <c r="L29" s="39" t="s">
        <v>628</v>
      </c>
      <c r="M29" s="39">
        <v>3</v>
      </c>
      <c r="N29" s="39">
        <v>0</v>
      </c>
      <c r="O29" s="39" t="s">
        <v>227</v>
      </c>
      <c r="P29" s="39">
        <v>54</v>
      </c>
      <c r="Q29" s="39"/>
      <c r="R29" s="39"/>
    </row>
    <row r="31" spans="1:18" x14ac:dyDescent="0.25">
      <c r="A31" s="45" t="s">
        <v>505</v>
      </c>
      <c r="B31" s="39" t="s">
        <v>1</v>
      </c>
      <c r="C31" s="39" t="s">
        <v>1</v>
      </c>
      <c r="D31" s="39">
        <v>0</v>
      </c>
      <c r="E31" s="39" t="s">
        <v>290</v>
      </c>
      <c r="F31" s="39" t="s">
        <v>629</v>
      </c>
      <c r="G31" s="39" t="s">
        <v>630</v>
      </c>
      <c r="H31" s="39">
        <v>25000</v>
      </c>
      <c r="I31" s="39">
        <v>2</v>
      </c>
      <c r="J31" s="39"/>
      <c r="K31" s="39" t="s">
        <v>227</v>
      </c>
      <c r="L31" s="39" t="s">
        <v>628</v>
      </c>
      <c r="M31" s="39">
        <v>3</v>
      </c>
      <c r="N31" s="39">
        <v>0</v>
      </c>
      <c r="O31" s="39" t="s">
        <v>227</v>
      </c>
      <c r="P31" s="39">
        <v>54</v>
      </c>
      <c r="Q31" s="39"/>
      <c r="R31" s="39"/>
    </row>
    <row r="33" spans="1:18" x14ac:dyDescent="0.25">
      <c r="A33" s="45" t="s">
        <v>512</v>
      </c>
      <c r="B33" s="39" t="s">
        <v>1</v>
      </c>
      <c r="C33" s="39" t="s">
        <v>1</v>
      </c>
      <c r="D33" s="39">
        <v>0</v>
      </c>
      <c r="E33" s="39" t="s">
        <v>290</v>
      </c>
      <c r="F33" s="39" t="s">
        <v>629</v>
      </c>
      <c r="G33" s="39" t="s">
        <v>630</v>
      </c>
      <c r="H33" s="39">
        <v>25000</v>
      </c>
      <c r="I33" s="39">
        <v>2</v>
      </c>
      <c r="J33" s="39"/>
      <c r="K33" s="39" t="s">
        <v>227</v>
      </c>
      <c r="L33" s="39" t="s">
        <v>628</v>
      </c>
      <c r="M33" s="39">
        <v>3</v>
      </c>
      <c r="N33" s="39">
        <v>0</v>
      </c>
      <c r="O33" s="39" t="s">
        <v>227</v>
      </c>
      <c r="P33" s="39">
        <v>54</v>
      </c>
      <c r="Q33" s="39"/>
      <c r="R33" s="39"/>
    </row>
    <row r="35" spans="1:18" x14ac:dyDescent="0.25">
      <c r="A35" s="45" t="s">
        <v>513</v>
      </c>
      <c r="B35" s="39" t="s">
        <v>1</v>
      </c>
      <c r="C35" s="39" t="s">
        <v>1</v>
      </c>
      <c r="D35" s="39">
        <v>0</v>
      </c>
      <c r="E35" s="39" t="s">
        <v>290</v>
      </c>
      <c r="F35" s="39" t="s">
        <v>629</v>
      </c>
      <c r="G35" s="39" t="s">
        <v>630</v>
      </c>
      <c r="H35" s="39">
        <v>25000</v>
      </c>
      <c r="I35" s="39">
        <v>2</v>
      </c>
      <c r="J35" s="39"/>
      <c r="K35" s="39" t="s">
        <v>227</v>
      </c>
      <c r="L35" s="39" t="s">
        <v>628</v>
      </c>
      <c r="M35" s="39">
        <v>3</v>
      </c>
      <c r="N35" s="39">
        <v>0</v>
      </c>
      <c r="O35" s="39" t="s">
        <v>227</v>
      </c>
      <c r="P35" s="39">
        <v>54</v>
      </c>
      <c r="Q35" s="39"/>
      <c r="R35" s="39"/>
    </row>
    <row r="37" spans="1:18" x14ac:dyDescent="0.25">
      <c r="A37" s="45" t="s">
        <v>521</v>
      </c>
      <c r="B37" s="39" t="s">
        <v>1</v>
      </c>
      <c r="C37" s="39" t="s">
        <v>1</v>
      </c>
      <c r="D37" s="39">
        <v>0</v>
      </c>
      <c r="E37" s="39" t="s">
        <v>290</v>
      </c>
      <c r="F37" s="39" t="s">
        <v>629</v>
      </c>
      <c r="G37" s="39" t="s">
        <v>630</v>
      </c>
      <c r="H37" s="39">
        <v>25000</v>
      </c>
      <c r="I37" s="39">
        <v>2</v>
      </c>
      <c r="J37" s="39"/>
      <c r="K37" s="39" t="s">
        <v>227</v>
      </c>
      <c r="L37" s="39" t="s">
        <v>628</v>
      </c>
      <c r="M37" s="39">
        <v>3</v>
      </c>
      <c r="N37" s="39">
        <v>0</v>
      </c>
      <c r="O37" s="39" t="s">
        <v>227</v>
      </c>
      <c r="P37" s="39">
        <v>54</v>
      </c>
      <c r="Q37" s="39"/>
      <c r="R37" s="39"/>
    </row>
    <row r="39" spans="1:18" x14ac:dyDescent="0.25">
      <c r="A39" s="45" t="s">
        <v>522</v>
      </c>
      <c r="B39" s="39" t="s">
        <v>1</v>
      </c>
      <c r="C39" s="39" t="s">
        <v>1</v>
      </c>
      <c r="D39" s="39">
        <v>0</v>
      </c>
      <c r="E39" s="39" t="s">
        <v>290</v>
      </c>
      <c r="F39" s="39" t="s">
        <v>629</v>
      </c>
      <c r="G39" s="39" t="s">
        <v>630</v>
      </c>
      <c r="H39" s="39">
        <v>25000</v>
      </c>
      <c r="I39" s="39">
        <v>2</v>
      </c>
      <c r="J39" s="39"/>
      <c r="K39" s="39" t="s">
        <v>227</v>
      </c>
      <c r="L39" s="39" t="s">
        <v>628</v>
      </c>
      <c r="M39" s="39">
        <v>3</v>
      </c>
      <c r="N39" s="39">
        <v>0</v>
      </c>
      <c r="O39" s="39" t="s">
        <v>227</v>
      </c>
      <c r="P39" s="39">
        <v>54</v>
      </c>
      <c r="Q39" s="39"/>
      <c r="R39" s="39"/>
    </row>
    <row r="41" spans="1:18" x14ac:dyDescent="0.25">
      <c r="A41" s="45" t="s">
        <v>525</v>
      </c>
      <c r="B41" s="39" t="s">
        <v>1</v>
      </c>
      <c r="C41" s="39" t="s">
        <v>1</v>
      </c>
      <c r="D41" s="39">
        <v>0</v>
      </c>
      <c r="E41" s="39" t="s">
        <v>290</v>
      </c>
      <c r="F41" s="39" t="s">
        <v>629</v>
      </c>
      <c r="G41" s="39" t="s">
        <v>630</v>
      </c>
      <c r="H41" s="39">
        <v>25000</v>
      </c>
      <c r="I41" s="39">
        <v>2</v>
      </c>
      <c r="J41" s="39"/>
      <c r="K41" s="39" t="s">
        <v>227</v>
      </c>
      <c r="L41" s="39" t="s">
        <v>628</v>
      </c>
      <c r="M41" s="39">
        <v>3</v>
      </c>
      <c r="N41" s="39">
        <v>0</v>
      </c>
      <c r="O41" s="39" t="s">
        <v>227</v>
      </c>
      <c r="P41" s="39">
        <v>54</v>
      </c>
      <c r="Q41" s="39"/>
      <c r="R41" s="39"/>
    </row>
    <row r="43" spans="1:18" x14ac:dyDescent="0.25">
      <c r="A43" s="45" t="s">
        <v>526</v>
      </c>
      <c r="B43" s="39" t="s">
        <v>1</v>
      </c>
      <c r="C43" s="39" t="s">
        <v>1</v>
      </c>
      <c r="D43" s="39">
        <v>0</v>
      </c>
      <c r="E43" s="39" t="s">
        <v>290</v>
      </c>
      <c r="F43" s="39" t="s">
        <v>629</v>
      </c>
      <c r="G43" s="39" t="s">
        <v>630</v>
      </c>
      <c r="H43" s="39">
        <v>25000</v>
      </c>
      <c r="I43" s="39">
        <v>2</v>
      </c>
      <c r="J43" s="39"/>
      <c r="K43" s="39" t="s">
        <v>227</v>
      </c>
      <c r="L43" s="39" t="s">
        <v>628</v>
      </c>
      <c r="M43" s="39">
        <v>3</v>
      </c>
      <c r="N43" s="39">
        <v>0</v>
      </c>
      <c r="O43" s="39" t="s">
        <v>227</v>
      </c>
      <c r="P43" s="39">
        <v>54</v>
      </c>
      <c r="Q43" s="39"/>
      <c r="R43" s="39"/>
    </row>
    <row r="45" spans="1:18" x14ac:dyDescent="0.25">
      <c r="A45" s="45" t="s">
        <v>528</v>
      </c>
      <c r="B45" s="39" t="s">
        <v>1</v>
      </c>
      <c r="C45" s="39" t="s">
        <v>1</v>
      </c>
      <c r="D45" s="39">
        <v>0</v>
      </c>
      <c r="E45" s="39" t="s">
        <v>290</v>
      </c>
      <c r="F45" s="39" t="s">
        <v>629</v>
      </c>
      <c r="G45" s="39" t="s">
        <v>630</v>
      </c>
      <c r="H45" s="39">
        <v>25000</v>
      </c>
      <c r="I45" s="39">
        <v>2</v>
      </c>
      <c r="J45" s="39"/>
      <c r="K45" s="39" t="s">
        <v>227</v>
      </c>
      <c r="L45" s="39" t="s">
        <v>628</v>
      </c>
      <c r="M45" s="39">
        <v>3</v>
      </c>
      <c r="N45" s="39">
        <v>0</v>
      </c>
      <c r="O45" s="39" t="s">
        <v>227</v>
      </c>
      <c r="P45" s="39">
        <v>54</v>
      </c>
      <c r="Q45" s="39"/>
      <c r="R45" s="39"/>
    </row>
    <row r="47" spans="1:18" x14ac:dyDescent="0.25">
      <c r="A47" s="45" t="s">
        <v>530</v>
      </c>
      <c r="B47" s="39" t="s">
        <v>1</v>
      </c>
      <c r="C47" s="39" t="s">
        <v>1</v>
      </c>
      <c r="D47" s="39">
        <v>0</v>
      </c>
      <c r="E47" s="39" t="s">
        <v>290</v>
      </c>
      <c r="F47" s="39" t="s">
        <v>629</v>
      </c>
      <c r="G47" s="39" t="s">
        <v>630</v>
      </c>
      <c r="H47" s="39">
        <v>25000</v>
      </c>
      <c r="I47" s="39">
        <v>2</v>
      </c>
      <c r="J47" s="39"/>
      <c r="K47" s="39" t="s">
        <v>227</v>
      </c>
      <c r="L47" s="39" t="s">
        <v>628</v>
      </c>
      <c r="M47" s="39">
        <v>3</v>
      </c>
      <c r="N47" s="39">
        <v>0</v>
      </c>
      <c r="O47" s="39" t="s">
        <v>227</v>
      </c>
      <c r="P47" s="39">
        <v>54</v>
      </c>
      <c r="Q47" s="39"/>
      <c r="R47" s="39"/>
    </row>
    <row r="49" spans="1:18" x14ac:dyDescent="0.25">
      <c r="A49" s="45" t="s">
        <v>532</v>
      </c>
      <c r="B49" s="39" t="s">
        <v>1</v>
      </c>
      <c r="C49" s="39" t="s">
        <v>1</v>
      </c>
      <c r="D49" s="39">
        <v>0</v>
      </c>
      <c r="E49" s="39" t="s">
        <v>290</v>
      </c>
      <c r="F49" s="39" t="s">
        <v>629</v>
      </c>
      <c r="G49" s="39" t="s">
        <v>630</v>
      </c>
      <c r="H49" s="39">
        <v>25000</v>
      </c>
      <c r="I49" s="39">
        <v>2</v>
      </c>
      <c r="J49" s="39"/>
      <c r="K49" s="39" t="s">
        <v>227</v>
      </c>
      <c r="L49" s="39" t="s">
        <v>628</v>
      </c>
      <c r="M49" s="39">
        <v>3</v>
      </c>
      <c r="N49" s="39">
        <v>0</v>
      </c>
      <c r="O49" s="39" t="s">
        <v>227</v>
      </c>
      <c r="P49" s="39">
        <v>54</v>
      </c>
      <c r="Q49" s="39"/>
      <c r="R49" s="39"/>
    </row>
    <row r="51" spans="1:18" x14ac:dyDescent="0.25">
      <c r="A51" s="45" t="s">
        <v>534</v>
      </c>
      <c r="B51" s="39" t="s">
        <v>1</v>
      </c>
      <c r="C51" s="39" t="s">
        <v>1</v>
      </c>
      <c r="D51" s="39">
        <v>0</v>
      </c>
      <c r="E51" s="39" t="s">
        <v>290</v>
      </c>
      <c r="F51" s="39" t="s">
        <v>629</v>
      </c>
      <c r="G51" s="39" t="s">
        <v>630</v>
      </c>
      <c r="H51" s="39">
        <v>25000</v>
      </c>
      <c r="I51" s="39">
        <v>2</v>
      </c>
      <c r="J51" s="39"/>
      <c r="K51" s="39" t="s">
        <v>227</v>
      </c>
      <c r="L51" s="39" t="s">
        <v>628</v>
      </c>
      <c r="M51" s="39">
        <v>3</v>
      </c>
      <c r="N51" s="39">
        <v>0</v>
      </c>
      <c r="O51" s="39" t="s">
        <v>227</v>
      </c>
      <c r="P51" s="39">
        <v>54</v>
      </c>
      <c r="Q51" s="39"/>
      <c r="R51" s="39"/>
    </row>
    <row r="53" spans="1:18" x14ac:dyDescent="0.25">
      <c r="A53" s="45" t="s">
        <v>544</v>
      </c>
      <c r="B53" s="39" t="s">
        <v>1</v>
      </c>
      <c r="C53" s="39" t="s">
        <v>1</v>
      </c>
      <c r="D53" s="39">
        <v>0</v>
      </c>
      <c r="E53" s="39" t="s">
        <v>290</v>
      </c>
      <c r="F53" s="39" t="s">
        <v>629</v>
      </c>
      <c r="G53" s="39" t="s">
        <v>630</v>
      </c>
      <c r="H53" s="39">
        <v>25000</v>
      </c>
      <c r="I53" s="39">
        <v>2</v>
      </c>
      <c r="J53" s="39"/>
      <c r="K53" s="39" t="s">
        <v>227</v>
      </c>
      <c r="L53" s="39" t="s">
        <v>628</v>
      </c>
      <c r="M53" s="39">
        <v>3</v>
      </c>
      <c r="N53" s="39">
        <v>0</v>
      </c>
      <c r="O53" s="39" t="s">
        <v>227</v>
      </c>
      <c r="P53" s="39">
        <v>54</v>
      </c>
      <c r="Q53" s="39"/>
      <c r="R53" s="39"/>
    </row>
    <row r="55" spans="1:18" x14ac:dyDescent="0.25">
      <c r="A55" s="45" t="s">
        <v>543</v>
      </c>
      <c r="B55" s="39" t="s">
        <v>1</v>
      </c>
      <c r="C55" s="39" t="s">
        <v>1</v>
      </c>
      <c r="D55" s="39">
        <v>0</v>
      </c>
      <c r="E55" s="39" t="s">
        <v>290</v>
      </c>
      <c r="F55" s="39" t="s">
        <v>629</v>
      </c>
      <c r="G55" s="39" t="s">
        <v>630</v>
      </c>
      <c r="H55" s="39">
        <v>25000</v>
      </c>
      <c r="I55" s="39">
        <v>2</v>
      </c>
      <c r="J55" s="39"/>
      <c r="K55" s="39" t="s">
        <v>227</v>
      </c>
      <c r="L55" s="39" t="s">
        <v>628</v>
      </c>
      <c r="M55" s="39">
        <v>3</v>
      </c>
      <c r="N55" s="39">
        <v>0</v>
      </c>
      <c r="O55" s="39" t="s">
        <v>227</v>
      </c>
      <c r="P55" s="39">
        <v>54</v>
      </c>
      <c r="Q55" s="39"/>
      <c r="R55" s="39"/>
    </row>
    <row r="57" spans="1:18" x14ac:dyDescent="0.25">
      <c r="A57" s="45" t="s">
        <v>547</v>
      </c>
      <c r="B57" s="39" t="s">
        <v>1</v>
      </c>
      <c r="C57" s="39" t="s">
        <v>1</v>
      </c>
      <c r="D57" s="39">
        <v>0</v>
      </c>
      <c r="E57" s="39" t="s">
        <v>290</v>
      </c>
      <c r="F57" s="39" t="s">
        <v>629</v>
      </c>
      <c r="G57" s="39" t="s">
        <v>630</v>
      </c>
      <c r="H57" s="39">
        <v>25000</v>
      </c>
      <c r="I57" s="39">
        <v>2</v>
      </c>
      <c r="J57" s="39"/>
      <c r="K57" s="39" t="s">
        <v>227</v>
      </c>
      <c r="L57" s="39" t="s">
        <v>628</v>
      </c>
      <c r="M57" s="39">
        <v>3</v>
      </c>
      <c r="N57" s="39">
        <v>0</v>
      </c>
      <c r="O57" s="39" t="s">
        <v>227</v>
      </c>
      <c r="P57" s="39">
        <v>54</v>
      </c>
      <c r="Q57" s="39"/>
      <c r="R57" s="39"/>
    </row>
    <row r="59" spans="1:18" x14ac:dyDescent="0.25">
      <c r="A59" s="45" t="s">
        <v>555</v>
      </c>
      <c r="B59" s="39" t="s">
        <v>1</v>
      </c>
      <c r="C59" s="39" t="s">
        <v>1</v>
      </c>
      <c r="D59" s="39">
        <v>0</v>
      </c>
      <c r="E59" s="39" t="s">
        <v>290</v>
      </c>
      <c r="F59" s="39" t="s">
        <v>629</v>
      </c>
      <c r="G59" s="39" t="s">
        <v>630</v>
      </c>
      <c r="H59" s="39">
        <v>25000</v>
      </c>
      <c r="I59" s="39">
        <v>2</v>
      </c>
      <c r="J59" s="39"/>
      <c r="K59" s="39" t="s">
        <v>227</v>
      </c>
      <c r="L59" s="39" t="s">
        <v>628</v>
      </c>
      <c r="M59" s="39">
        <v>3</v>
      </c>
      <c r="N59" s="39">
        <v>0</v>
      </c>
      <c r="O59" s="39" t="s">
        <v>227</v>
      </c>
      <c r="P59" s="39">
        <v>54</v>
      </c>
      <c r="Q59" s="39"/>
      <c r="R59" s="39"/>
    </row>
    <row r="61" spans="1:18" x14ac:dyDescent="0.25">
      <c r="A61" s="45" t="s">
        <v>552</v>
      </c>
      <c r="B61" s="39" t="s">
        <v>1</v>
      </c>
      <c r="C61" s="39" t="s">
        <v>1</v>
      </c>
      <c r="D61" s="39">
        <v>0</v>
      </c>
      <c r="E61" s="39" t="s">
        <v>290</v>
      </c>
      <c r="F61" s="39" t="s">
        <v>629</v>
      </c>
      <c r="G61" s="39" t="s">
        <v>630</v>
      </c>
      <c r="H61" s="39">
        <v>25000</v>
      </c>
      <c r="I61" s="39">
        <v>2</v>
      </c>
      <c r="J61" s="39"/>
      <c r="K61" s="39" t="s">
        <v>227</v>
      </c>
      <c r="L61" s="39" t="s">
        <v>628</v>
      </c>
      <c r="M61" s="39">
        <v>3</v>
      </c>
      <c r="N61" s="39">
        <v>0</v>
      </c>
      <c r="O61" s="39" t="s">
        <v>227</v>
      </c>
      <c r="P61" s="39">
        <v>54</v>
      </c>
      <c r="Q61" s="39"/>
      <c r="R61" s="39"/>
    </row>
    <row r="63" spans="1:18" x14ac:dyDescent="0.25">
      <c r="A63" s="45" t="s">
        <v>556</v>
      </c>
      <c r="B63" s="39" t="s">
        <v>1</v>
      </c>
      <c r="C63" s="39" t="s">
        <v>1</v>
      </c>
      <c r="D63" s="39">
        <v>0</v>
      </c>
      <c r="E63" s="39" t="s">
        <v>290</v>
      </c>
      <c r="F63" s="39" t="s">
        <v>629</v>
      </c>
      <c r="G63" s="39" t="s">
        <v>630</v>
      </c>
      <c r="H63" s="39">
        <v>25000</v>
      </c>
      <c r="I63" s="39">
        <v>2</v>
      </c>
      <c r="J63" s="39"/>
      <c r="K63" s="39" t="s">
        <v>227</v>
      </c>
      <c r="L63" s="39" t="s">
        <v>628</v>
      </c>
      <c r="M63" s="39">
        <v>3</v>
      </c>
      <c r="N63" s="39">
        <v>0</v>
      </c>
      <c r="O63" s="39" t="s">
        <v>227</v>
      </c>
      <c r="P63" s="39">
        <v>54</v>
      </c>
      <c r="Q63" s="39"/>
      <c r="R63" s="39"/>
    </row>
    <row r="64" spans="1:18" x14ac:dyDescent="0.25">
      <c r="A64" s="45" t="s">
        <v>560</v>
      </c>
      <c r="B64" s="39" t="s">
        <v>1</v>
      </c>
      <c r="C64" s="39" t="s">
        <v>1</v>
      </c>
      <c r="D64" s="39">
        <v>0</v>
      </c>
      <c r="E64" s="39" t="s">
        <v>290</v>
      </c>
      <c r="F64" s="39" t="s">
        <v>629</v>
      </c>
      <c r="G64" s="39" t="s">
        <v>630</v>
      </c>
      <c r="H64" s="39">
        <v>25000</v>
      </c>
      <c r="I64" s="39">
        <v>2</v>
      </c>
      <c r="J64" s="39"/>
      <c r="K64" s="39" t="s">
        <v>227</v>
      </c>
      <c r="L64" s="39" t="s">
        <v>628</v>
      </c>
      <c r="M64" s="39">
        <v>3</v>
      </c>
      <c r="N64" s="39">
        <v>0</v>
      </c>
      <c r="O64" s="39" t="s">
        <v>227</v>
      </c>
      <c r="P64" s="39">
        <v>54</v>
      </c>
      <c r="Q64" s="39"/>
      <c r="R64" s="39"/>
    </row>
    <row r="66" spans="1:18" x14ac:dyDescent="0.25">
      <c r="A66" s="45" t="s">
        <v>561</v>
      </c>
      <c r="B66" s="39" t="s">
        <v>1</v>
      </c>
      <c r="C66" s="39" t="s">
        <v>1</v>
      </c>
      <c r="D66" s="39">
        <v>0</v>
      </c>
      <c r="E66" s="39" t="s">
        <v>290</v>
      </c>
      <c r="F66" s="39" t="s">
        <v>629</v>
      </c>
      <c r="G66" s="39" t="s">
        <v>630</v>
      </c>
      <c r="H66" s="39">
        <v>25000</v>
      </c>
      <c r="I66" s="39">
        <v>2</v>
      </c>
      <c r="J66" s="39"/>
      <c r="K66" s="39" t="s">
        <v>227</v>
      </c>
      <c r="L66" s="39" t="s">
        <v>628</v>
      </c>
      <c r="M66" s="39">
        <v>3</v>
      </c>
      <c r="N66" s="39">
        <v>0</v>
      </c>
      <c r="O66" s="39" t="s">
        <v>227</v>
      </c>
      <c r="P66" s="39">
        <v>54</v>
      </c>
      <c r="Q66" s="39"/>
      <c r="R66" s="39"/>
    </row>
  </sheetData>
  <hyperlinks>
    <hyperlink ref="CQ4" r:id="rId1" xr:uid="{9081F122-8061-4C11-8B33-021319E45D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986F-25A5-4436-9015-68DBEA21DCA3}">
  <dimension ref="A1:DU66"/>
  <sheetViews>
    <sheetView workbookViewId="0">
      <selection activeCell="A8" sqref="A8"/>
    </sheetView>
  </sheetViews>
  <sheetFormatPr defaultRowHeight="15" x14ac:dyDescent="0.25"/>
  <cols>
    <col min="1" max="1" width="23.42578125" bestFit="1" customWidth="1"/>
    <col min="2" max="2" width="16.42578125" bestFit="1" customWidth="1"/>
    <col min="3" max="3" width="12.85546875" bestFit="1" customWidth="1"/>
    <col min="4" max="4" width="11.85546875" bestFit="1" customWidth="1"/>
    <col min="5" max="5" width="14.7109375" bestFit="1" customWidth="1"/>
    <col min="6" max="7" width="11.85546875" bestFit="1" customWidth="1"/>
    <col min="8" max="8" width="14.7109375" bestFit="1" customWidth="1"/>
    <col min="9" max="9" width="11.85546875" bestFit="1" customWidth="1"/>
    <col min="10" max="10" width="15.7109375" bestFit="1" customWidth="1"/>
    <col min="11" max="11" width="11.85546875" bestFit="1" customWidth="1"/>
  </cols>
  <sheetData>
    <row r="1" spans="1:125" x14ac:dyDescent="0.25">
      <c r="A1" t="s">
        <v>19</v>
      </c>
      <c r="B1" t="s">
        <v>615</v>
      </c>
      <c r="C1" t="s">
        <v>616</v>
      </c>
      <c r="D1" t="s">
        <v>617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</row>
    <row r="2" spans="1:125" x14ac:dyDescent="0.25">
      <c r="A2" s="11" t="s">
        <v>294</v>
      </c>
      <c r="B2" s="66" t="s">
        <v>706</v>
      </c>
      <c r="C2" s="46" t="s">
        <v>707</v>
      </c>
      <c r="D2" s="46" t="s">
        <v>407</v>
      </c>
      <c r="E2" s="46" t="s">
        <v>708</v>
      </c>
      <c r="F2" s="46" t="s">
        <v>631</v>
      </c>
      <c r="G2" s="46" t="s">
        <v>632</v>
      </c>
      <c r="H2" s="39">
        <v>0</v>
      </c>
      <c r="I2" s="39">
        <v>0</v>
      </c>
      <c r="J2" s="39"/>
      <c r="K2" s="39">
        <v>0</v>
      </c>
      <c r="L2" s="39"/>
    </row>
    <row r="4" spans="1:125" s="27" customFormat="1" x14ac:dyDescent="0.25">
      <c r="A4" s="13" t="s">
        <v>295</v>
      </c>
      <c r="B4" s="66" t="s">
        <v>706</v>
      </c>
      <c r="C4" s="46" t="s">
        <v>707</v>
      </c>
      <c r="D4" s="46" t="s">
        <v>407</v>
      </c>
      <c r="E4" s="46" t="s">
        <v>708</v>
      </c>
      <c r="F4" s="46" t="s">
        <v>631</v>
      </c>
      <c r="G4" s="46" t="s">
        <v>632</v>
      </c>
      <c r="H4" s="39">
        <v>0</v>
      </c>
      <c r="I4" s="39">
        <v>0</v>
      </c>
      <c r="J4" s="39"/>
      <c r="K4" s="39">
        <v>0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BI4" s="27">
        <v>0</v>
      </c>
      <c r="BJ4" s="27" t="s">
        <v>272</v>
      </c>
      <c r="BK4" s="27">
        <v>0</v>
      </c>
      <c r="BL4" s="27" t="s">
        <v>272</v>
      </c>
      <c r="BM4" s="27">
        <v>0</v>
      </c>
      <c r="BN4" s="27" t="s">
        <v>272</v>
      </c>
      <c r="BO4" s="27">
        <v>0</v>
      </c>
      <c r="BQ4" s="27">
        <v>0</v>
      </c>
      <c r="BR4" s="27" t="s">
        <v>273</v>
      </c>
      <c r="BS4" s="27">
        <v>0</v>
      </c>
      <c r="BT4" s="27" t="s">
        <v>274</v>
      </c>
      <c r="BU4" s="27">
        <v>0</v>
      </c>
      <c r="BV4" s="27" t="s">
        <v>275</v>
      </c>
      <c r="BW4" s="27">
        <v>0</v>
      </c>
      <c r="BY4" s="27">
        <v>0</v>
      </c>
      <c r="BZ4" s="27" t="s">
        <v>257</v>
      </c>
      <c r="CA4" s="27">
        <v>0</v>
      </c>
      <c r="CB4" s="27" t="s">
        <v>257</v>
      </c>
      <c r="CC4" s="27">
        <v>0</v>
      </c>
      <c r="CD4" s="27" t="s">
        <v>257</v>
      </c>
      <c r="CE4" s="27">
        <v>0</v>
      </c>
      <c r="CF4" s="27" t="s">
        <v>276</v>
      </c>
      <c r="CG4" s="27">
        <v>0</v>
      </c>
      <c r="CI4" s="27">
        <v>0</v>
      </c>
      <c r="CJ4" s="27" t="s">
        <v>277</v>
      </c>
      <c r="CK4" s="27">
        <v>0</v>
      </c>
      <c r="CL4" s="27" t="s">
        <v>278</v>
      </c>
      <c r="CM4" s="27">
        <v>0</v>
      </c>
      <c r="CO4" s="27">
        <v>0</v>
      </c>
      <c r="CP4" s="27" t="s">
        <v>279</v>
      </c>
      <c r="CQ4" s="27">
        <v>0</v>
      </c>
      <c r="CR4" s="27" t="s">
        <v>279</v>
      </c>
      <c r="CS4" s="27">
        <v>0</v>
      </c>
      <c r="CT4" s="27" t="s">
        <v>280</v>
      </c>
      <c r="CU4" s="27">
        <v>0</v>
      </c>
      <c r="CV4" s="27" t="s">
        <v>288</v>
      </c>
      <c r="CW4" s="27">
        <v>0</v>
      </c>
      <c r="CX4" s="27" t="s">
        <v>281</v>
      </c>
      <c r="CY4" s="27">
        <v>0</v>
      </c>
      <c r="CZ4" s="27">
        <v>12</v>
      </c>
      <c r="DA4" s="27">
        <v>0</v>
      </c>
      <c r="DB4" s="27">
        <v>25461221</v>
      </c>
      <c r="DC4" s="27">
        <v>0</v>
      </c>
      <c r="DE4" s="27">
        <v>0</v>
      </c>
      <c r="DF4" s="27">
        <v>0</v>
      </c>
      <c r="DG4" s="27" t="s">
        <v>251</v>
      </c>
      <c r="DH4" s="27">
        <v>0</v>
      </c>
      <c r="DI4" s="27">
        <v>0</v>
      </c>
      <c r="DK4" s="27">
        <v>0</v>
      </c>
      <c r="DM4" s="27">
        <v>0</v>
      </c>
      <c r="DN4" s="27">
        <v>0</v>
      </c>
      <c r="DP4" s="27">
        <v>0</v>
      </c>
      <c r="DR4" s="27">
        <v>1</v>
      </c>
      <c r="DS4" s="27">
        <v>0</v>
      </c>
      <c r="DT4" s="27">
        <v>0</v>
      </c>
      <c r="DU4" s="27">
        <v>0</v>
      </c>
    </row>
    <row r="6" spans="1:125" x14ac:dyDescent="0.25">
      <c r="A6" s="11" t="s">
        <v>360</v>
      </c>
      <c r="B6" s="66" t="s">
        <v>706</v>
      </c>
      <c r="C6" s="46" t="s">
        <v>707</v>
      </c>
      <c r="D6" s="46" t="s">
        <v>407</v>
      </c>
      <c r="E6" s="46" t="s">
        <v>708</v>
      </c>
      <c r="F6" s="46" t="s">
        <v>631</v>
      </c>
      <c r="G6" s="46" t="s">
        <v>632</v>
      </c>
      <c r="H6" s="39">
        <v>0</v>
      </c>
      <c r="I6" s="39">
        <v>0</v>
      </c>
      <c r="J6" s="39"/>
      <c r="K6" s="39">
        <v>0</v>
      </c>
    </row>
    <row r="8" spans="1:125" x14ac:dyDescent="0.25">
      <c r="A8" s="11" t="s">
        <v>364</v>
      </c>
      <c r="B8" s="66" t="s">
        <v>706</v>
      </c>
      <c r="C8" s="46" t="s">
        <v>707</v>
      </c>
      <c r="D8" s="46" t="s">
        <v>407</v>
      </c>
      <c r="E8" s="46" t="s">
        <v>708</v>
      </c>
      <c r="F8" s="46" t="s">
        <v>631</v>
      </c>
      <c r="G8" s="46" t="s">
        <v>632</v>
      </c>
      <c r="H8" s="39">
        <v>0</v>
      </c>
      <c r="I8" s="39">
        <v>0</v>
      </c>
      <c r="J8" s="39"/>
      <c r="K8" s="39">
        <v>0</v>
      </c>
    </row>
    <row r="10" spans="1:125" x14ac:dyDescent="0.25">
      <c r="A10" s="11" t="s">
        <v>366</v>
      </c>
      <c r="B10" s="66" t="s">
        <v>706</v>
      </c>
      <c r="C10" s="46" t="s">
        <v>707</v>
      </c>
      <c r="D10" s="46" t="s">
        <v>407</v>
      </c>
      <c r="E10" s="46" t="s">
        <v>708</v>
      </c>
      <c r="F10" s="46" t="s">
        <v>631</v>
      </c>
      <c r="G10" s="46" t="s">
        <v>632</v>
      </c>
      <c r="H10" s="39">
        <v>0</v>
      </c>
      <c r="I10" s="39">
        <v>0</v>
      </c>
      <c r="J10" s="39"/>
      <c r="K10" s="39">
        <v>0</v>
      </c>
    </row>
    <row r="12" spans="1:125" x14ac:dyDescent="0.25">
      <c r="A12" s="13" t="s">
        <v>371</v>
      </c>
      <c r="B12" s="66" t="s">
        <v>706</v>
      </c>
      <c r="C12" s="46" t="s">
        <v>707</v>
      </c>
      <c r="D12" s="46" t="s">
        <v>407</v>
      </c>
      <c r="E12" s="46" t="s">
        <v>708</v>
      </c>
      <c r="F12" s="46" t="s">
        <v>631</v>
      </c>
      <c r="G12" s="46" t="s">
        <v>632</v>
      </c>
      <c r="H12" s="39">
        <v>0</v>
      </c>
      <c r="I12" s="39">
        <v>0</v>
      </c>
      <c r="J12" s="39"/>
      <c r="K12" s="39">
        <v>0</v>
      </c>
    </row>
    <row r="14" spans="1:125" x14ac:dyDescent="0.25">
      <c r="A14" s="11" t="s">
        <v>448</v>
      </c>
      <c r="B14" s="66" t="s">
        <v>706</v>
      </c>
      <c r="C14" s="46" t="s">
        <v>707</v>
      </c>
      <c r="D14" s="46" t="s">
        <v>407</v>
      </c>
      <c r="E14" s="46" t="s">
        <v>708</v>
      </c>
      <c r="F14" s="46" t="s">
        <v>631</v>
      </c>
      <c r="G14" s="46" t="s">
        <v>632</v>
      </c>
      <c r="H14" s="39">
        <v>0</v>
      </c>
      <c r="I14" s="39">
        <v>0</v>
      </c>
      <c r="J14" s="39"/>
      <c r="K14" s="39">
        <v>0</v>
      </c>
    </row>
    <row r="15" spans="1:125" x14ac:dyDescent="0.25">
      <c r="A15" s="11" t="s">
        <v>448</v>
      </c>
      <c r="B15" s="66" t="s">
        <v>706</v>
      </c>
      <c r="C15" s="46" t="s">
        <v>707</v>
      </c>
      <c r="D15" s="46" t="s">
        <v>407</v>
      </c>
      <c r="E15" s="46" t="s">
        <v>708</v>
      </c>
      <c r="F15" s="46" t="s">
        <v>631</v>
      </c>
      <c r="G15" s="46" t="s">
        <v>632</v>
      </c>
      <c r="H15" s="39">
        <v>0</v>
      </c>
      <c r="I15" s="39">
        <v>0</v>
      </c>
      <c r="J15" s="39"/>
      <c r="K15" s="39">
        <v>0</v>
      </c>
    </row>
    <row r="16" spans="1:125" x14ac:dyDescent="0.25">
      <c r="A16" s="11" t="s">
        <v>457</v>
      </c>
      <c r="B16" s="66" t="s">
        <v>706</v>
      </c>
      <c r="C16" s="46" t="s">
        <v>707</v>
      </c>
      <c r="D16" s="46" t="s">
        <v>407</v>
      </c>
      <c r="E16" s="46" t="s">
        <v>708</v>
      </c>
      <c r="F16" s="46" t="s">
        <v>631</v>
      </c>
      <c r="G16" s="46" t="s">
        <v>632</v>
      </c>
      <c r="H16" s="39">
        <v>0</v>
      </c>
      <c r="I16" s="39">
        <v>0</v>
      </c>
      <c r="J16" s="39"/>
      <c r="K16" s="39">
        <v>0</v>
      </c>
    </row>
    <row r="17" spans="1:11" x14ac:dyDescent="0.25">
      <c r="A17" s="11" t="s">
        <v>457</v>
      </c>
      <c r="B17" s="66" t="s">
        <v>706</v>
      </c>
      <c r="C17" s="46" t="s">
        <v>707</v>
      </c>
      <c r="D17" s="46" t="s">
        <v>407</v>
      </c>
      <c r="E17" s="46" t="s">
        <v>708</v>
      </c>
      <c r="F17" s="46" t="s">
        <v>631</v>
      </c>
      <c r="G17" s="46" t="s">
        <v>632</v>
      </c>
      <c r="H17" s="39">
        <v>0</v>
      </c>
      <c r="I17" s="39">
        <v>0</v>
      </c>
      <c r="J17" s="39"/>
      <c r="K17" s="39">
        <v>0</v>
      </c>
    </row>
    <row r="19" spans="1:11" x14ac:dyDescent="0.25">
      <c r="A19" s="11" t="s">
        <v>469</v>
      </c>
      <c r="B19" s="66" t="s">
        <v>706</v>
      </c>
      <c r="C19" s="46" t="s">
        <v>707</v>
      </c>
      <c r="D19" s="46" t="s">
        <v>407</v>
      </c>
      <c r="E19" s="46" t="s">
        <v>708</v>
      </c>
      <c r="F19" s="46" t="s">
        <v>631</v>
      </c>
      <c r="G19" s="46" t="s">
        <v>632</v>
      </c>
      <c r="H19" s="39">
        <v>0</v>
      </c>
      <c r="I19" s="39">
        <v>0</v>
      </c>
      <c r="J19" s="39"/>
      <c r="K19" s="39">
        <v>0</v>
      </c>
    </row>
    <row r="20" spans="1:11" x14ac:dyDescent="0.25">
      <c r="A20" s="11" t="s">
        <v>469</v>
      </c>
      <c r="B20" s="66" t="s">
        <v>706</v>
      </c>
      <c r="C20" s="46" t="s">
        <v>707</v>
      </c>
      <c r="D20" s="46" t="s">
        <v>407</v>
      </c>
      <c r="E20" s="46" t="s">
        <v>708</v>
      </c>
      <c r="F20" s="46" t="s">
        <v>631</v>
      </c>
      <c r="G20" s="46" t="s">
        <v>632</v>
      </c>
      <c r="H20" s="39">
        <v>0</v>
      </c>
      <c r="I20" s="39">
        <v>0</v>
      </c>
      <c r="J20" s="39"/>
      <c r="K20" s="39">
        <v>0</v>
      </c>
    </row>
    <row r="22" spans="1:11" x14ac:dyDescent="0.25">
      <c r="A22" s="11" t="s">
        <v>470</v>
      </c>
      <c r="B22" s="66" t="s">
        <v>706</v>
      </c>
      <c r="C22" s="46" t="s">
        <v>707</v>
      </c>
      <c r="D22" s="46" t="s">
        <v>407</v>
      </c>
      <c r="E22" s="46" t="s">
        <v>708</v>
      </c>
      <c r="F22" s="46" t="s">
        <v>631</v>
      </c>
      <c r="G22" s="46" t="s">
        <v>632</v>
      </c>
      <c r="H22" s="39">
        <v>0</v>
      </c>
      <c r="I22" s="39">
        <v>0</v>
      </c>
      <c r="J22" s="39"/>
      <c r="K22" s="39">
        <v>0</v>
      </c>
    </row>
    <row r="23" spans="1:11" x14ac:dyDescent="0.25">
      <c r="A23" s="11" t="s">
        <v>470</v>
      </c>
      <c r="B23" s="66" t="s">
        <v>706</v>
      </c>
      <c r="C23" s="46" t="s">
        <v>707</v>
      </c>
      <c r="D23" s="46" t="s">
        <v>407</v>
      </c>
      <c r="E23" s="46" t="s">
        <v>708</v>
      </c>
      <c r="F23" s="46" t="s">
        <v>631</v>
      </c>
      <c r="G23" s="46" t="s">
        <v>632</v>
      </c>
      <c r="H23" s="39">
        <v>0</v>
      </c>
      <c r="I23" s="39">
        <v>0</v>
      </c>
      <c r="J23" s="39"/>
      <c r="K23" s="39">
        <v>0</v>
      </c>
    </row>
    <row r="25" spans="1:11" x14ac:dyDescent="0.25">
      <c r="A25" s="45" t="s">
        <v>473</v>
      </c>
      <c r="B25" s="66" t="s">
        <v>706</v>
      </c>
      <c r="C25" s="46" t="s">
        <v>707</v>
      </c>
      <c r="D25" s="46" t="s">
        <v>407</v>
      </c>
      <c r="E25" s="46" t="s">
        <v>708</v>
      </c>
      <c r="F25" s="46" t="s">
        <v>631</v>
      </c>
      <c r="G25" s="46" t="s">
        <v>632</v>
      </c>
      <c r="H25" s="39">
        <v>0</v>
      </c>
      <c r="I25" s="39">
        <v>0</v>
      </c>
      <c r="J25" s="39"/>
      <c r="K25" s="39">
        <v>0</v>
      </c>
    </row>
    <row r="27" spans="1:11" x14ac:dyDescent="0.25">
      <c r="A27" s="45" t="s">
        <v>475</v>
      </c>
      <c r="B27" s="66" t="s">
        <v>706</v>
      </c>
      <c r="C27" s="46" t="s">
        <v>707</v>
      </c>
      <c r="D27" s="46" t="s">
        <v>407</v>
      </c>
      <c r="E27" s="46" t="s">
        <v>708</v>
      </c>
      <c r="F27" s="46" t="s">
        <v>631</v>
      </c>
      <c r="G27" s="46" t="s">
        <v>632</v>
      </c>
      <c r="H27" s="39">
        <v>0</v>
      </c>
      <c r="I27" s="39">
        <v>0</v>
      </c>
      <c r="J27" s="39"/>
      <c r="K27" s="39">
        <v>0</v>
      </c>
    </row>
    <row r="29" spans="1:11" x14ac:dyDescent="0.25">
      <c r="A29" s="45" t="s">
        <v>503</v>
      </c>
      <c r="B29" s="66" t="s">
        <v>706</v>
      </c>
      <c r="C29" s="46" t="s">
        <v>707</v>
      </c>
      <c r="D29" s="46" t="s">
        <v>407</v>
      </c>
      <c r="E29" s="46" t="s">
        <v>708</v>
      </c>
      <c r="F29" s="46" t="s">
        <v>631</v>
      </c>
      <c r="G29" s="46" t="s">
        <v>632</v>
      </c>
      <c r="H29" s="39">
        <v>0</v>
      </c>
      <c r="I29" s="39">
        <v>0</v>
      </c>
      <c r="J29" s="39"/>
      <c r="K29" s="39">
        <v>0</v>
      </c>
    </row>
    <row r="31" spans="1:11" x14ac:dyDescent="0.25">
      <c r="A31" s="45" t="s">
        <v>505</v>
      </c>
      <c r="B31" s="66" t="s">
        <v>706</v>
      </c>
      <c r="C31" s="46" t="s">
        <v>707</v>
      </c>
      <c r="D31" s="46" t="s">
        <v>407</v>
      </c>
      <c r="E31" s="46" t="s">
        <v>708</v>
      </c>
      <c r="F31" s="46" t="s">
        <v>631</v>
      </c>
      <c r="G31" s="46" t="s">
        <v>632</v>
      </c>
      <c r="H31" s="39">
        <v>0</v>
      </c>
      <c r="I31" s="39">
        <v>0</v>
      </c>
      <c r="J31" s="39"/>
      <c r="K31" s="39">
        <v>0</v>
      </c>
    </row>
    <row r="33" spans="1:11" x14ac:dyDescent="0.25">
      <c r="A33" s="45" t="s">
        <v>512</v>
      </c>
      <c r="B33" s="66" t="s">
        <v>706</v>
      </c>
      <c r="C33" s="46" t="s">
        <v>707</v>
      </c>
      <c r="D33" s="46" t="s">
        <v>407</v>
      </c>
      <c r="E33" s="46" t="s">
        <v>708</v>
      </c>
      <c r="F33" s="46" t="s">
        <v>631</v>
      </c>
      <c r="G33" s="46" t="s">
        <v>632</v>
      </c>
      <c r="H33" s="39">
        <v>0</v>
      </c>
      <c r="I33" s="39">
        <v>0</v>
      </c>
      <c r="J33" s="39"/>
      <c r="K33" s="39">
        <v>0</v>
      </c>
    </row>
    <row r="35" spans="1:11" x14ac:dyDescent="0.25">
      <c r="A35" s="45" t="s">
        <v>513</v>
      </c>
      <c r="B35" s="66" t="s">
        <v>706</v>
      </c>
      <c r="C35" s="46" t="s">
        <v>707</v>
      </c>
      <c r="D35" s="46" t="s">
        <v>407</v>
      </c>
      <c r="E35" s="46" t="s">
        <v>708</v>
      </c>
      <c r="F35" s="46" t="s">
        <v>631</v>
      </c>
      <c r="G35" s="46" t="s">
        <v>632</v>
      </c>
      <c r="H35" s="39">
        <v>0</v>
      </c>
      <c r="I35" s="39">
        <v>0</v>
      </c>
      <c r="J35" s="39"/>
      <c r="K35" s="39">
        <v>0</v>
      </c>
    </row>
    <row r="37" spans="1:11" x14ac:dyDescent="0.25">
      <c r="A37" s="45" t="s">
        <v>521</v>
      </c>
      <c r="B37" s="66" t="s">
        <v>706</v>
      </c>
      <c r="C37" s="46" t="s">
        <v>707</v>
      </c>
      <c r="D37" s="46" t="s">
        <v>407</v>
      </c>
      <c r="E37" s="46" t="s">
        <v>708</v>
      </c>
      <c r="F37" s="46" t="s">
        <v>631</v>
      </c>
      <c r="G37" s="46" t="s">
        <v>632</v>
      </c>
      <c r="H37" s="39">
        <v>0</v>
      </c>
      <c r="I37" s="39">
        <v>0</v>
      </c>
      <c r="J37" s="39"/>
      <c r="K37" s="39">
        <v>0</v>
      </c>
    </row>
    <row r="39" spans="1:11" x14ac:dyDescent="0.25">
      <c r="A39" s="45" t="s">
        <v>522</v>
      </c>
      <c r="B39" s="66" t="s">
        <v>706</v>
      </c>
      <c r="C39" s="46" t="s">
        <v>707</v>
      </c>
      <c r="D39" s="46" t="s">
        <v>407</v>
      </c>
      <c r="E39" s="46" t="s">
        <v>708</v>
      </c>
      <c r="F39" s="46" t="s">
        <v>631</v>
      </c>
      <c r="G39" s="46" t="s">
        <v>632</v>
      </c>
      <c r="H39" s="39">
        <v>0</v>
      </c>
      <c r="I39" s="39">
        <v>0</v>
      </c>
      <c r="J39" s="39"/>
      <c r="K39" s="39">
        <v>0</v>
      </c>
    </row>
    <row r="41" spans="1:11" x14ac:dyDescent="0.25">
      <c r="A41" s="45" t="s">
        <v>525</v>
      </c>
      <c r="B41" s="66" t="s">
        <v>706</v>
      </c>
      <c r="C41" s="46" t="s">
        <v>707</v>
      </c>
      <c r="D41" s="46" t="s">
        <v>407</v>
      </c>
      <c r="E41" s="46" t="s">
        <v>708</v>
      </c>
      <c r="F41" s="46" t="s">
        <v>631</v>
      </c>
      <c r="G41" s="46" t="s">
        <v>632</v>
      </c>
      <c r="H41" s="39">
        <v>0</v>
      </c>
      <c r="I41" s="39">
        <v>0</v>
      </c>
      <c r="J41" s="39"/>
      <c r="K41" s="39">
        <v>0</v>
      </c>
    </row>
    <row r="43" spans="1:11" x14ac:dyDescent="0.25">
      <c r="A43" s="45" t="s">
        <v>526</v>
      </c>
      <c r="B43" s="66" t="s">
        <v>706</v>
      </c>
      <c r="C43" s="46" t="s">
        <v>707</v>
      </c>
      <c r="D43" s="46" t="s">
        <v>407</v>
      </c>
      <c r="E43" s="46" t="s">
        <v>708</v>
      </c>
      <c r="F43" s="46" t="s">
        <v>631</v>
      </c>
      <c r="G43" s="46" t="s">
        <v>632</v>
      </c>
      <c r="H43" s="39">
        <v>0</v>
      </c>
      <c r="I43" s="39">
        <v>0</v>
      </c>
      <c r="J43" s="39"/>
      <c r="K43" s="39">
        <v>0</v>
      </c>
    </row>
    <row r="45" spans="1:11" x14ac:dyDescent="0.25">
      <c r="A45" s="45" t="s">
        <v>528</v>
      </c>
      <c r="B45" s="66" t="s">
        <v>706</v>
      </c>
      <c r="C45" s="46" t="s">
        <v>707</v>
      </c>
      <c r="D45" s="46" t="s">
        <v>407</v>
      </c>
      <c r="E45" s="46" t="s">
        <v>708</v>
      </c>
      <c r="F45" s="46" t="s">
        <v>631</v>
      </c>
      <c r="G45" s="46" t="s">
        <v>632</v>
      </c>
      <c r="H45" s="39">
        <v>0</v>
      </c>
      <c r="I45" s="39">
        <v>0</v>
      </c>
      <c r="J45" s="39"/>
      <c r="K45" s="39">
        <v>0</v>
      </c>
    </row>
    <row r="47" spans="1:11" x14ac:dyDescent="0.25">
      <c r="A47" s="45" t="s">
        <v>530</v>
      </c>
      <c r="B47" s="66" t="s">
        <v>706</v>
      </c>
      <c r="C47" s="46" t="s">
        <v>707</v>
      </c>
      <c r="D47" s="46" t="s">
        <v>407</v>
      </c>
      <c r="E47" s="46" t="s">
        <v>708</v>
      </c>
      <c r="F47" s="46" t="s">
        <v>631</v>
      </c>
      <c r="G47" s="46" t="s">
        <v>632</v>
      </c>
      <c r="H47" s="39">
        <v>0</v>
      </c>
      <c r="I47" s="39">
        <v>0</v>
      </c>
      <c r="J47" s="39"/>
      <c r="K47" s="39">
        <v>0</v>
      </c>
    </row>
    <row r="49" spans="1:11" x14ac:dyDescent="0.25">
      <c r="A49" s="45" t="s">
        <v>532</v>
      </c>
      <c r="B49" s="66" t="s">
        <v>706</v>
      </c>
      <c r="C49" s="46" t="s">
        <v>707</v>
      </c>
      <c r="D49" s="46" t="s">
        <v>407</v>
      </c>
      <c r="E49" s="46" t="s">
        <v>708</v>
      </c>
      <c r="F49" s="46" t="s">
        <v>631</v>
      </c>
      <c r="G49" s="46" t="s">
        <v>632</v>
      </c>
      <c r="H49" s="39">
        <v>0</v>
      </c>
      <c r="I49" s="39">
        <v>0</v>
      </c>
      <c r="J49" s="39"/>
      <c r="K49" s="39">
        <v>0</v>
      </c>
    </row>
    <row r="51" spans="1:11" x14ac:dyDescent="0.25">
      <c r="A51" s="45" t="s">
        <v>534</v>
      </c>
      <c r="B51" s="64" t="s">
        <v>706</v>
      </c>
      <c r="C51" s="39" t="s">
        <v>707</v>
      </c>
      <c r="D51" s="39" t="s">
        <v>407</v>
      </c>
      <c r="E51" s="39" t="s">
        <v>708</v>
      </c>
      <c r="F51" s="39" t="s">
        <v>631</v>
      </c>
      <c r="G51" s="39" t="s">
        <v>632</v>
      </c>
      <c r="H51" s="39">
        <v>0</v>
      </c>
      <c r="I51" s="39">
        <v>0</v>
      </c>
      <c r="J51" s="39"/>
      <c r="K51" s="39">
        <v>0</v>
      </c>
    </row>
    <row r="53" spans="1:11" x14ac:dyDescent="0.25">
      <c r="A53" s="45" t="s">
        <v>544</v>
      </c>
      <c r="B53" s="66" t="s">
        <v>706</v>
      </c>
      <c r="C53" s="46" t="s">
        <v>707</v>
      </c>
      <c r="D53" s="46" t="s">
        <v>407</v>
      </c>
      <c r="E53" s="46" t="s">
        <v>708</v>
      </c>
      <c r="F53" s="46" t="s">
        <v>631</v>
      </c>
      <c r="G53" s="46" t="s">
        <v>632</v>
      </c>
      <c r="H53" s="39">
        <v>0</v>
      </c>
      <c r="I53" s="39">
        <v>0</v>
      </c>
      <c r="J53" s="39"/>
      <c r="K53" s="39">
        <v>0</v>
      </c>
    </row>
    <row r="55" spans="1:11" x14ac:dyDescent="0.25">
      <c r="A55" s="45" t="s">
        <v>543</v>
      </c>
      <c r="B55" s="66" t="s">
        <v>706</v>
      </c>
      <c r="C55" s="46" t="s">
        <v>707</v>
      </c>
      <c r="D55" s="46" t="s">
        <v>407</v>
      </c>
      <c r="E55" s="46" t="s">
        <v>708</v>
      </c>
      <c r="F55" s="46" t="s">
        <v>631</v>
      </c>
      <c r="G55" s="46" t="s">
        <v>632</v>
      </c>
      <c r="H55" s="39">
        <v>0</v>
      </c>
      <c r="I55" s="39">
        <v>0</v>
      </c>
      <c r="J55" s="39"/>
      <c r="K55" s="39">
        <v>0</v>
      </c>
    </row>
    <row r="57" spans="1:11" x14ac:dyDescent="0.25">
      <c r="A57" s="45" t="s">
        <v>547</v>
      </c>
      <c r="B57" s="66" t="s">
        <v>706</v>
      </c>
      <c r="C57" s="46" t="s">
        <v>707</v>
      </c>
      <c r="D57" s="46" t="s">
        <v>407</v>
      </c>
      <c r="E57" s="46" t="s">
        <v>708</v>
      </c>
      <c r="F57" s="46" t="s">
        <v>631</v>
      </c>
      <c r="G57" s="46" t="s">
        <v>632</v>
      </c>
      <c r="H57" s="39">
        <v>0</v>
      </c>
      <c r="I57" s="39">
        <v>0</v>
      </c>
      <c r="J57" s="39"/>
      <c r="K57" s="39">
        <v>0</v>
      </c>
    </row>
    <row r="59" spans="1:11" x14ac:dyDescent="0.25">
      <c r="A59" s="45" t="s">
        <v>555</v>
      </c>
      <c r="B59" s="66" t="s">
        <v>706</v>
      </c>
      <c r="C59" s="46" t="s">
        <v>707</v>
      </c>
      <c r="D59" s="46" t="s">
        <v>407</v>
      </c>
      <c r="E59" s="46" t="s">
        <v>708</v>
      </c>
      <c r="F59" s="46" t="s">
        <v>631</v>
      </c>
      <c r="G59" s="46" t="s">
        <v>632</v>
      </c>
      <c r="H59" s="39">
        <v>0</v>
      </c>
      <c r="I59" s="39">
        <v>0</v>
      </c>
      <c r="J59" s="39"/>
      <c r="K59" s="39">
        <v>0</v>
      </c>
    </row>
    <row r="61" spans="1:11" x14ac:dyDescent="0.25">
      <c r="A61" s="45" t="s">
        <v>552</v>
      </c>
      <c r="B61" s="66" t="s">
        <v>706</v>
      </c>
      <c r="C61" s="46" t="s">
        <v>707</v>
      </c>
      <c r="D61" s="46" t="s">
        <v>407</v>
      </c>
      <c r="E61" s="46" t="s">
        <v>708</v>
      </c>
      <c r="F61" s="46" t="s">
        <v>631</v>
      </c>
      <c r="G61" s="46" t="s">
        <v>632</v>
      </c>
      <c r="H61" s="39">
        <v>0</v>
      </c>
      <c r="I61" s="39">
        <v>0</v>
      </c>
      <c r="J61" s="39"/>
      <c r="K61" s="39">
        <v>0</v>
      </c>
    </row>
    <row r="63" spans="1:11" x14ac:dyDescent="0.25">
      <c r="A63" s="45" t="s">
        <v>556</v>
      </c>
      <c r="B63" s="66" t="s">
        <v>706</v>
      </c>
      <c r="C63" s="46" t="s">
        <v>707</v>
      </c>
      <c r="D63" s="46" t="s">
        <v>407</v>
      </c>
      <c r="E63" s="46" t="s">
        <v>708</v>
      </c>
      <c r="F63" s="46" t="s">
        <v>631</v>
      </c>
      <c r="G63" s="46" t="s">
        <v>632</v>
      </c>
      <c r="H63" s="39">
        <v>0</v>
      </c>
      <c r="I63" s="39">
        <v>0</v>
      </c>
      <c r="J63" s="39"/>
      <c r="K63" s="39">
        <v>0</v>
      </c>
    </row>
    <row r="64" spans="1:11" x14ac:dyDescent="0.25">
      <c r="A64" s="45" t="s">
        <v>560</v>
      </c>
      <c r="B64" s="66" t="s">
        <v>706</v>
      </c>
      <c r="C64" s="46" t="s">
        <v>707</v>
      </c>
      <c r="D64" s="46" t="s">
        <v>407</v>
      </c>
      <c r="E64" s="46" t="s">
        <v>708</v>
      </c>
      <c r="F64" s="46" t="s">
        <v>631</v>
      </c>
      <c r="G64" s="46" t="s">
        <v>632</v>
      </c>
      <c r="H64" s="39">
        <v>0</v>
      </c>
      <c r="I64" s="39">
        <v>0</v>
      </c>
      <c r="J64" s="39"/>
      <c r="K64" s="39">
        <v>0</v>
      </c>
    </row>
    <row r="66" spans="1:11" x14ac:dyDescent="0.25">
      <c r="A66" s="45" t="s">
        <v>561</v>
      </c>
      <c r="B66" s="66" t="s">
        <v>706</v>
      </c>
      <c r="C66" s="46" t="s">
        <v>707</v>
      </c>
      <c r="D66" s="46" t="s">
        <v>407</v>
      </c>
      <c r="E66" s="46" t="s">
        <v>708</v>
      </c>
      <c r="F66" s="46" t="s">
        <v>631</v>
      </c>
      <c r="G66" s="46" t="s">
        <v>632</v>
      </c>
      <c r="H66" s="39">
        <v>0</v>
      </c>
      <c r="I66" s="39">
        <v>0</v>
      </c>
      <c r="J66" s="39"/>
      <c r="K66" s="39">
        <v>0</v>
      </c>
    </row>
  </sheetData>
  <hyperlinks>
    <hyperlink ref="CX4" r:id="rId1" xr:uid="{ECF89CE9-64FE-483D-9B51-6DAD428A9BF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5"/>
  <sheetViews>
    <sheetView workbookViewId="0">
      <pane ySplit="1" topLeftCell="A2" activePane="bottomLeft" state="frozen"/>
      <selection activeCell="AW75" sqref="AW75"/>
      <selection pane="bottomLeft" activeCell="A10" sqref="A10"/>
    </sheetView>
  </sheetViews>
  <sheetFormatPr defaultRowHeight="15" x14ac:dyDescent="0.25"/>
  <cols>
    <col min="1" max="1" width="21.85546875" bestFit="1" customWidth="1"/>
    <col min="2" max="2" width="13.85546875" bestFit="1" customWidth="1"/>
  </cols>
  <sheetData>
    <row r="1" spans="1:2" x14ac:dyDescent="0.25">
      <c r="A1" t="s">
        <v>19</v>
      </c>
      <c r="B1" t="s">
        <v>307</v>
      </c>
    </row>
    <row r="2" spans="1:2" x14ac:dyDescent="0.25">
      <c r="A2" t="s">
        <v>230</v>
      </c>
      <c r="B2" s="8" t="s">
        <v>308</v>
      </c>
    </row>
    <row r="3" spans="1:2" x14ac:dyDescent="0.25">
      <c r="A3" s="11" t="s">
        <v>294</v>
      </c>
      <c r="B3" s="8" t="s">
        <v>308</v>
      </c>
    </row>
    <row r="4" spans="1:2" x14ac:dyDescent="0.25">
      <c r="A4" s="11" t="s">
        <v>294</v>
      </c>
      <c r="B4" s="8" t="s">
        <v>308</v>
      </c>
    </row>
    <row r="6" spans="1:2" x14ac:dyDescent="0.25">
      <c r="A6" s="18" t="s">
        <v>295</v>
      </c>
      <c r="B6" s="8" t="s">
        <v>308</v>
      </c>
    </row>
    <row r="7" spans="1:2" x14ac:dyDescent="0.25">
      <c r="A7" s="18" t="s">
        <v>295</v>
      </c>
      <c r="B7" s="8" t="s">
        <v>308</v>
      </c>
    </row>
    <row r="9" spans="1:2" x14ac:dyDescent="0.25">
      <c r="A9" s="11" t="s">
        <v>360</v>
      </c>
      <c r="B9" s="8" t="s">
        <v>308</v>
      </c>
    </row>
    <row r="10" spans="1:2" x14ac:dyDescent="0.25">
      <c r="A10" s="11" t="s">
        <v>360</v>
      </c>
      <c r="B10" s="8" t="s">
        <v>308</v>
      </c>
    </row>
    <row r="11" spans="1:2" x14ac:dyDescent="0.25">
      <c r="A11" s="11" t="s">
        <v>360</v>
      </c>
      <c r="B11" s="8" t="s">
        <v>308</v>
      </c>
    </row>
    <row r="12" spans="1:2" x14ac:dyDescent="0.25">
      <c r="A12" s="11" t="s">
        <v>360</v>
      </c>
      <c r="B12" s="8" t="s">
        <v>308</v>
      </c>
    </row>
    <row r="14" spans="1:2" x14ac:dyDescent="0.25">
      <c r="A14" s="11" t="s">
        <v>364</v>
      </c>
      <c r="B14" s="8" t="s">
        <v>308</v>
      </c>
    </row>
    <row r="15" spans="1:2" x14ac:dyDescent="0.25">
      <c r="A15" s="11" t="s">
        <v>364</v>
      </c>
      <c r="B15" s="8" t="s">
        <v>308</v>
      </c>
    </row>
    <row r="16" spans="1:2" x14ac:dyDescent="0.25">
      <c r="A16" s="11" t="s">
        <v>364</v>
      </c>
      <c r="B16" s="8" t="s">
        <v>308</v>
      </c>
    </row>
    <row r="17" spans="1:2" x14ac:dyDescent="0.25">
      <c r="A17" s="11" t="s">
        <v>364</v>
      </c>
      <c r="B17" s="8" t="s">
        <v>308</v>
      </c>
    </row>
    <row r="19" spans="1:2" x14ac:dyDescent="0.25">
      <c r="A19" s="11" t="s">
        <v>366</v>
      </c>
      <c r="B19" s="8" t="s">
        <v>308</v>
      </c>
    </row>
    <row r="20" spans="1:2" x14ac:dyDescent="0.25">
      <c r="A20" s="11" t="s">
        <v>366</v>
      </c>
      <c r="B20" s="8" t="s">
        <v>308</v>
      </c>
    </row>
    <row r="21" spans="1:2" x14ac:dyDescent="0.25">
      <c r="A21" s="11" t="s">
        <v>366</v>
      </c>
      <c r="B21" s="8" t="s">
        <v>308</v>
      </c>
    </row>
    <row r="22" spans="1:2" x14ac:dyDescent="0.25">
      <c r="A22" s="11" t="s">
        <v>366</v>
      </c>
      <c r="B22" s="8" t="s">
        <v>308</v>
      </c>
    </row>
    <row r="24" spans="1:2" x14ac:dyDescent="0.25">
      <c r="A24" s="11" t="s">
        <v>371</v>
      </c>
      <c r="B24" s="8" t="s">
        <v>308</v>
      </c>
    </row>
    <row r="25" spans="1:2" x14ac:dyDescent="0.25">
      <c r="A25" s="11" t="s">
        <v>371</v>
      </c>
      <c r="B25" s="8" t="s">
        <v>308</v>
      </c>
    </row>
    <row r="26" spans="1:2" x14ac:dyDescent="0.25">
      <c r="A26" s="11" t="s">
        <v>371</v>
      </c>
      <c r="B26" s="8" t="s">
        <v>308</v>
      </c>
    </row>
    <row r="27" spans="1:2" x14ac:dyDescent="0.25">
      <c r="A27" s="11" t="s">
        <v>371</v>
      </c>
      <c r="B27" s="8" t="s">
        <v>308</v>
      </c>
    </row>
    <row r="29" spans="1:2" x14ac:dyDescent="0.25">
      <c r="A29" s="11" t="s">
        <v>448</v>
      </c>
      <c r="B29" s="8" t="s">
        <v>308</v>
      </c>
    </row>
    <row r="30" spans="1:2" x14ac:dyDescent="0.25">
      <c r="A30" s="11" t="s">
        <v>448</v>
      </c>
      <c r="B30" s="8" t="s">
        <v>308</v>
      </c>
    </row>
    <row r="31" spans="1:2" x14ac:dyDescent="0.25">
      <c r="A31" s="11" t="s">
        <v>448</v>
      </c>
      <c r="B31" s="8" t="s">
        <v>308</v>
      </c>
    </row>
    <row r="32" spans="1:2" x14ac:dyDescent="0.25">
      <c r="A32" s="11" t="s">
        <v>448</v>
      </c>
      <c r="B32" s="8" t="s">
        <v>308</v>
      </c>
    </row>
    <row r="34" spans="1:2" x14ac:dyDescent="0.25">
      <c r="A34" s="11" t="s">
        <v>457</v>
      </c>
      <c r="B34" s="8" t="s">
        <v>308</v>
      </c>
    </row>
    <row r="35" spans="1:2" x14ac:dyDescent="0.25">
      <c r="A35" s="11" t="s">
        <v>457</v>
      </c>
      <c r="B35" s="8" t="s">
        <v>308</v>
      </c>
    </row>
    <row r="36" spans="1:2" x14ac:dyDescent="0.25">
      <c r="A36" s="11" t="s">
        <v>457</v>
      </c>
      <c r="B36" s="8" t="s">
        <v>308</v>
      </c>
    </row>
    <row r="37" spans="1:2" x14ac:dyDescent="0.25">
      <c r="A37" s="11" t="s">
        <v>457</v>
      </c>
      <c r="B37" s="8" t="s">
        <v>308</v>
      </c>
    </row>
    <row r="38" spans="1:2" x14ac:dyDescent="0.25">
      <c r="A38" s="11"/>
    </row>
    <row r="39" spans="1:2" x14ac:dyDescent="0.25">
      <c r="A39" s="11" t="s">
        <v>469</v>
      </c>
      <c r="B39" s="8" t="s">
        <v>308</v>
      </c>
    </row>
    <row r="40" spans="1:2" x14ac:dyDescent="0.25">
      <c r="A40" s="11" t="s">
        <v>469</v>
      </c>
      <c r="B40" s="8" t="s">
        <v>308</v>
      </c>
    </row>
    <row r="41" spans="1:2" x14ac:dyDescent="0.25">
      <c r="A41" s="11" t="s">
        <v>469</v>
      </c>
      <c r="B41" s="8" t="s">
        <v>308</v>
      </c>
    </row>
    <row r="42" spans="1:2" x14ac:dyDescent="0.25">
      <c r="A42" s="11" t="s">
        <v>469</v>
      </c>
      <c r="B42" s="8" t="s">
        <v>308</v>
      </c>
    </row>
    <row r="44" spans="1:2" x14ac:dyDescent="0.25">
      <c r="A44" s="11" t="s">
        <v>470</v>
      </c>
      <c r="B44" s="8" t="s">
        <v>308</v>
      </c>
    </row>
    <row r="45" spans="1:2" x14ac:dyDescent="0.25">
      <c r="A45" s="11" t="s">
        <v>470</v>
      </c>
      <c r="B45" s="8" t="s">
        <v>308</v>
      </c>
    </row>
    <row r="46" spans="1:2" x14ac:dyDescent="0.25">
      <c r="A46" s="11" t="s">
        <v>470</v>
      </c>
      <c r="B46" s="8" t="s">
        <v>308</v>
      </c>
    </row>
    <row r="47" spans="1:2" x14ac:dyDescent="0.25">
      <c r="A47" s="11" t="s">
        <v>470</v>
      </c>
      <c r="B47" s="8" t="s">
        <v>308</v>
      </c>
    </row>
    <row r="49" spans="1:2" x14ac:dyDescent="0.25">
      <c r="A49" s="45" t="s">
        <v>473</v>
      </c>
      <c r="B49" s="48" t="s">
        <v>308</v>
      </c>
    </row>
    <row r="50" spans="1:2" x14ac:dyDescent="0.25">
      <c r="A50" s="45" t="s">
        <v>473</v>
      </c>
      <c r="B50" s="48" t="s">
        <v>308</v>
      </c>
    </row>
    <row r="52" spans="1:2" x14ac:dyDescent="0.25">
      <c r="A52" s="45" t="s">
        <v>475</v>
      </c>
      <c r="B52" s="48" t="s">
        <v>308</v>
      </c>
    </row>
    <row r="53" spans="1:2" x14ac:dyDescent="0.25">
      <c r="A53" s="45" t="s">
        <v>475</v>
      </c>
      <c r="B53" s="48" t="s">
        <v>308</v>
      </c>
    </row>
    <row r="55" spans="1:2" x14ac:dyDescent="0.25">
      <c r="A55" s="45" t="s">
        <v>503</v>
      </c>
      <c r="B55" s="48" t="s">
        <v>308</v>
      </c>
    </row>
    <row r="56" spans="1:2" x14ac:dyDescent="0.25">
      <c r="A56" s="45" t="s">
        <v>503</v>
      </c>
      <c r="B56" s="48" t="s">
        <v>308</v>
      </c>
    </row>
    <row r="58" spans="1:2" x14ac:dyDescent="0.25">
      <c r="A58" s="45" t="s">
        <v>505</v>
      </c>
      <c r="B58" s="48" t="s">
        <v>308</v>
      </c>
    </row>
    <row r="59" spans="1:2" x14ac:dyDescent="0.25">
      <c r="A59" s="45" t="s">
        <v>505</v>
      </c>
      <c r="B59" s="48" t="s">
        <v>308</v>
      </c>
    </row>
    <row r="61" spans="1:2" x14ac:dyDescent="0.25">
      <c r="A61" s="45" t="s">
        <v>512</v>
      </c>
      <c r="B61" s="48" t="s">
        <v>308</v>
      </c>
    </row>
    <row r="62" spans="1:2" x14ac:dyDescent="0.25">
      <c r="A62" s="45" t="s">
        <v>512</v>
      </c>
      <c r="B62" s="48" t="s">
        <v>308</v>
      </c>
    </row>
    <row r="64" spans="1:2" x14ac:dyDescent="0.25">
      <c r="A64" s="45" t="s">
        <v>513</v>
      </c>
      <c r="B64" s="48" t="s">
        <v>308</v>
      </c>
    </row>
    <row r="65" spans="1:2" x14ac:dyDescent="0.25">
      <c r="A65" s="45" t="s">
        <v>513</v>
      </c>
      <c r="B65" s="48" t="s">
        <v>308</v>
      </c>
    </row>
    <row r="67" spans="1:2" x14ac:dyDescent="0.25">
      <c r="A67" s="45" t="s">
        <v>521</v>
      </c>
      <c r="B67" s="48" t="s">
        <v>308</v>
      </c>
    </row>
    <row r="69" spans="1:2" x14ac:dyDescent="0.25">
      <c r="A69" s="45" t="s">
        <v>522</v>
      </c>
      <c r="B69" s="48" t="s">
        <v>308</v>
      </c>
    </row>
    <row r="71" spans="1:2" x14ac:dyDescent="0.25">
      <c r="A71" s="45" t="s">
        <v>525</v>
      </c>
      <c r="B71" s="48" t="s">
        <v>308</v>
      </c>
    </row>
    <row r="73" spans="1:2" x14ac:dyDescent="0.25">
      <c r="A73" s="45" t="s">
        <v>526</v>
      </c>
      <c r="B73" s="48" t="s">
        <v>308</v>
      </c>
    </row>
    <row r="75" spans="1:2" x14ac:dyDescent="0.25">
      <c r="A75" s="45" t="s">
        <v>528</v>
      </c>
      <c r="B75" s="48" t="s">
        <v>308</v>
      </c>
    </row>
    <row r="77" spans="1:2" x14ac:dyDescent="0.25">
      <c r="A77" s="45" t="s">
        <v>530</v>
      </c>
      <c r="B77" s="48" t="s">
        <v>308</v>
      </c>
    </row>
    <row r="79" spans="1:2" x14ac:dyDescent="0.25">
      <c r="A79" s="45" t="s">
        <v>532</v>
      </c>
      <c r="B79" s="48" t="s">
        <v>308</v>
      </c>
    </row>
    <row r="81" spans="1:2" x14ac:dyDescent="0.25">
      <c r="A81" s="45" t="s">
        <v>534</v>
      </c>
      <c r="B81" s="48" t="s">
        <v>308</v>
      </c>
    </row>
    <row r="83" spans="1:2" x14ac:dyDescent="0.25">
      <c r="A83" s="45" t="s">
        <v>544</v>
      </c>
      <c r="B83" s="48" t="s">
        <v>308</v>
      </c>
    </row>
    <row r="85" spans="1:2" x14ac:dyDescent="0.25">
      <c r="A85" s="45" t="s">
        <v>543</v>
      </c>
      <c r="B85" s="48" t="s">
        <v>308</v>
      </c>
    </row>
    <row r="87" spans="1:2" x14ac:dyDescent="0.25">
      <c r="A87" s="45" t="s">
        <v>547</v>
      </c>
      <c r="B87" s="48" t="s">
        <v>308</v>
      </c>
    </row>
    <row r="88" spans="1:2" x14ac:dyDescent="0.25">
      <c r="A88" s="45" t="s">
        <v>547</v>
      </c>
      <c r="B88" s="48" t="s">
        <v>308</v>
      </c>
    </row>
    <row r="89" spans="1:2" x14ac:dyDescent="0.25">
      <c r="A89" s="45" t="s">
        <v>547</v>
      </c>
      <c r="B89" s="48" t="s">
        <v>308</v>
      </c>
    </row>
    <row r="91" spans="1:2" x14ac:dyDescent="0.25">
      <c r="A91" s="45" t="s">
        <v>555</v>
      </c>
      <c r="B91" s="48" t="s">
        <v>308</v>
      </c>
    </row>
    <row r="92" spans="1:2" x14ac:dyDescent="0.25">
      <c r="A92" s="45" t="s">
        <v>555</v>
      </c>
      <c r="B92" s="48" t="s">
        <v>308</v>
      </c>
    </row>
    <row r="93" spans="1:2" x14ac:dyDescent="0.25">
      <c r="A93" s="45" t="s">
        <v>555</v>
      </c>
      <c r="B93" s="48" t="s">
        <v>308</v>
      </c>
    </row>
    <row r="95" spans="1:2" x14ac:dyDescent="0.25">
      <c r="A95" s="28" t="s">
        <v>552</v>
      </c>
      <c r="B95" s="48" t="s">
        <v>308</v>
      </c>
    </row>
    <row r="96" spans="1:2" x14ac:dyDescent="0.25">
      <c r="A96" s="28" t="s">
        <v>552</v>
      </c>
      <c r="B96" s="48" t="s">
        <v>308</v>
      </c>
    </row>
    <row r="97" spans="1:2" x14ac:dyDescent="0.25">
      <c r="A97" s="28" t="s">
        <v>552</v>
      </c>
      <c r="B97" s="48" t="s">
        <v>308</v>
      </c>
    </row>
    <row r="99" spans="1:2" x14ac:dyDescent="0.25">
      <c r="A99" s="28" t="s">
        <v>556</v>
      </c>
      <c r="B99" s="48" t="s">
        <v>308</v>
      </c>
    </row>
    <row r="100" spans="1:2" x14ac:dyDescent="0.25">
      <c r="A100" s="28" t="s">
        <v>556</v>
      </c>
      <c r="B100" s="48" t="s">
        <v>308</v>
      </c>
    </row>
    <row r="101" spans="1:2" x14ac:dyDescent="0.25">
      <c r="A101" s="28" t="s">
        <v>556</v>
      </c>
      <c r="B101" s="48" t="s">
        <v>308</v>
      </c>
    </row>
    <row r="103" spans="1:2" x14ac:dyDescent="0.25">
      <c r="A103" s="45" t="s">
        <v>560</v>
      </c>
      <c r="B103" s="48" t="s">
        <v>308</v>
      </c>
    </row>
    <row r="105" spans="1:2" x14ac:dyDescent="0.25">
      <c r="A105" s="45" t="s">
        <v>561</v>
      </c>
      <c r="B105" s="48" t="s">
        <v>308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7"/>
  <sheetViews>
    <sheetView workbookViewId="0">
      <pane xSplit="1" ySplit="1" topLeftCell="B2" activePane="bottomRight" state="frozen"/>
      <selection activeCell="AW75" sqref="AW75"/>
      <selection pane="topRight" activeCell="AW75" sqref="AW75"/>
      <selection pane="bottomLeft" activeCell="AW75" sqref="AW75"/>
      <selection pane="bottomRight" activeCell="A2" sqref="A2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19" bestFit="1" customWidth="1"/>
    <col min="4" max="4" width="14.7109375" bestFit="1" customWidth="1"/>
    <col min="5" max="5" width="28" bestFit="1" customWidth="1"/>
    <col min="6" max="6" width="18.5703125" bestFit="1" customWidth="1"/>
    <col min="7" max="7" width="32.42578125" bestFit="1" customWidth="1"/>
    <col min="8" max="8" width="86.140625" bestFit="1" customWidth="1"/>
    <col min="9" max="9" width="27.7109375" bestFit="1" customWidth="1"/>
    <col min="10" max="10" width="86.140625" bestFit="1" customWidth="1"/>
    <col min="11" max="11" width="12.5703125" bestFit="1" customWidth="1"/>
    <col min="12" max="12" width="18.42578125" bestFit="1" customWidth="1"/>
    <col min="13" max="13" width="255.7109375" bestFit="1" customWidth="1"/>
  </cols>
  <sheetData>
    <row r="1" spans="1:13" x14ac:dyDescent="0.25">
      <c r="A1" t="s">
        <v>19</v>
      </c>
      <c r="B1" t="s">
        <v>309</v>
      </c>
      <c r="C1" t="s">
        <v>310</v>
      </c>
      <c r="D1" t="s">
        <v>311</v>
      </c>
      <c r="E1" t="s">
        <v>312</v>
      </c>
      <c r="F1" s="4" t="s">
        <v>313</v>
      </c>
      <c r="G1" s="4" t="s">
        <v>314</v>
      </c>
      <c r="H1" t="s">
        <v>315</v>
      </c>
      <c r="I1" s="4" t="s">
        <v>316</v>
      </c>
      <c r="J1" t="s">
        <v>317</v>
      </c>
      <c r="K1" t="s">
        <v>337</v>
      </c>
      <c r="L1" s="4" t="s">
        <v>338</v>
      </c>
      <c r="M1" t="s">
        <v>339</v>
      </c>
    </row>
    <row r="2" spans="1:13" x14ac:dyDescent="0.25">
      <c r="A2" t="s">
        <v>230</v>
      </c>
      <c r="B2" s="4" t="s">
        <v>318</v>
      </c>
      <c r="C2" s="4" t="s">
        <v>319</v>
      </c>
      <c r="D2" s="4" t="s">
        <v>320</v>
      </c>
      <c r="E2" s="4" t="s">
        <v>321</v>
      </c>
      <c r="F2" t="s">
        <v>322</v>
      </c>
      <c r="G2" t="s">
        <v>323</v>
      </c>
      <c r="H2" s="4" t="s">
        <v>331</v>
      </c>
      <c r="I2" s="16" t="s">
        <v>330</v>
      </c>
      <c r="J2" s="4" t="s">
        <v>331</v>
      </c>
      <c r="K2" s="4" t="s">
        <v>332</v>
      </c>
      <c r="L2" t="s">
        <v>333</v>
      </c>
      <c r="M2" s="4" t="s">
        <v>334</v>
      </c>
    </row>
    <row r="3" spans="1:13" x14ac:dyDescent="0.25">
      <c r="A3" t="s">
        <v>335</v>
      </c>
      <c r="B3" s="4" t="s">
        <v>318</v>
      </c>
      <c r="C3" s="4" t="s">
        <v>319</v>
      </c>
      <c r="D3" s="4" t="s">
        <v>320</v>
      </c>
      <c r="E3" s="4" t="s">
        <v>321</v>
      </c>
      <c r="F3" t="s">
        <v>324</v>
      </c>
      <c r="G3" s="4" t="s">
        <v>318</v>
      </c>
      <c r="H3" s="4" t="s">
        <v>325</v>
      </c>
      <c r="I3" s="16" t="s">
        <v>318</v>
      </c>
      <c r="J3" s="4" t="s">
        <v>325</v>
      </c>
      <c r="K3" s="4"/>
      <c r="L3" t="s">
        <v>227</v>
      </c>
      <c r="M3" s="4" t="s">
        <v>336</v>
      </c>
    </row>
    <row r="4" spans="1:13" x14ac:dyDescent="0.25">
      <c r="A4" s="11" t="s">
        <v>294</v>
      </c>
      <c r="B4" s="4" t="s">
        <v>318</v>
      </c>
      <c r="C4" s="4" t="s">
        <v>319</v>
      </c>
      <c r="D4" s="4" t="s">
        <v>320</v>
      </c>
      <c r="E4" s="6" t="s">
        <v>349</v>
      </c>
      <c r="F4" t="s">
        <v>324</v>
      </c>
      <c r="G4" s="4" t="s">
        <v>318</v>
      </c>
      <c r="H4" s="4" t="s">
        <v>695</v>
      </c>
      <c r="I4" s="4" t="s">
        <v>318</v>
      </c>
      <c r="J4" s="4" t="s">
        <v>695</v>
      </c>
      <c r="K4" s="4" t="s">
        <v>696</v>
      </c>
      <c r="L4" t="s">
        <v>776</v>
      </c>
      <c r="M4" s="46" t="s">
        <v>683</v>
      </c>
    </row>
    <row r="5" spans="1:13" x14ac:dyDescent="0.25">
      <c r="A5" s="18" t="s">
        <v>295</v>
      </c>
      <c r="B5" s="4" t="s">
        <v>318</v>
      </c>
      <c r="C5" s="4" t="s">
        <v>319</v>
      </c>
      <c r="D5" s="4" t="s">
        <v>320</v>
      </c>
      <c r="E5" s="6" t="s">
        <v>349</v>
      </c>
      <c r="F5" t="s">
        <v>324</v>
      </c>
      <c r="G5" s="4" t="s">
        <v>318</v>
      </c>
      <c r="H5" s="67" t="s">
        <v>709</v>
      </c>
      <c r="I5" s="16" t="s">
        <v>318</v>
      </c>
      <c r="J5" s="67" t="s">
        <v>709</v>
      </c>
      <c r="K5" s="6" t="s">
        <v>710</v>
      </c>
      <c r="L5" t="s">
        <v>227</v>
      </c>
      <c r="M5" s="46" t="s">
        <v>683</v>
      </c>
    </row>
    <row r="7" spans="1:13" x14ac:dyDescent="0.25">
      <c r="A7" s="11" t="s">
        <v>360</v>
      </c>
      <c r="B7" s="4" t="s">
        <v>318</v>
      </c>
      <c r="C7" s="4" t="s">
        <v>319</v>
      </c>
      <c r="D7" s="4" t="s">
        <v>320</v>
      </c>
      <c r="E7" s="6" t="s">
        <v>349</v>
      </c>
      <c r="F7" t="s">
        <v>324</v>
      </c>
      <c r="G7" s="4" t="s">
        <v>318</v>
      </c>
      <c r="H7" s="4" t="s">
        <v>354</v>
      </c>
      <c r="I7" s="16" t="s">
        <v>318</v>
      </c>
      <c r="J7" s="4" t="s">
        <v>354</v>
      </c>
      <c r="K7" s="6" t="s">
        <v>386</v>
      </c>
      <c r="L7" t="s">
        <v>227</v>
      </c>
      <c r="M7" s="46" t="s">
        <v>683</v>
      </c>
    </row>
    <row r="8" spans="1:13" x14ac:dyDescent="0.25">
      <c r="A8" s="11" t="s">
        <v>360</v>
      </c>
      <c r="B8" s="4" t="s">
        <v>318</v>
      </c>
      <c r="C8" s="4" t="s">
        <v>319</v>
      </c>
      <c r="D8" s="4" t="s">
        <v>320</v>
      </c>
      <c r="E8" s="6" t="s">
        <v>349</v>
      </c>
      <c r="F8" t="s">
        <v>324</v>
      </c>
      <c r="G8" s="4" t="s">
        <v>318</v>
      </c>
      <c r="H8" s="4" t="s">
        <v>354</v>
      </c>
      <c r="I8" s="16" t="s">
        <v>318</v>
      </c>
      <c r="J8" s="4" t="s">
        <v>354</v>
      </c>
      <c r="K8" s="6" t="s">
        <v>386</v>
      </c>
      <c r="L8" t="s">
        <v>227</v>
      </c>
      <c r="M8" s="46" t="s">
        <v>683</v>
      </c>
    </row>
    <row r="10" spans="1:13" x14ac:dyDescent="0.25">
      <c r="A10" s="11" t="s">
        <v>364</v>
      </c>
      <c r="B10" s="4" t="s">
        <v>318</v>
      </c>
      <c r="C10" s="4" t="s">
        <v>319</v>
      </c>
      <c r="D10" s="4" t="s">
        <v>320</v>
      </c>
      <c r="E10" s="6" t="s">
        <v>349</v>
      </c>
      <c r="F10" t="s">
        <v>324</v>
      </c>
      <c r="G10" s="4" t="s">
        <v>318</v>
      </c>
      <c r="H10" s="4" t="s">
        <v>698</v>
      </c>
      <c r="I10" s="16" t="s">
        <v>318</v>
      </c>
      <c r="J10" s="4" t="s">
        <v>698</v>
      </c>
      <c r="K10" s="6" t="s">
        <v>699</v>
      </c>
      <c r="L10" t="s">
        <v>227</v>
      </c>
      <c r="M10" s="46" t="s">
        <v>683</v>
      </c>
    </row>
    <row r="11" spans="1:13" x14ac:dyDescent="0.25">
      <c r="A11" s="11" t="s">
        <v>364</v>
      </c>
      <c r="B11" s="4" t="s">
        <v>318</v>
      </c>
      <c r="C11" s="4" t="s">
        <v>319</v>
      </c>
      <c r="D11" s="4" t="s">
        <v>320</v>
      </c>
      <c r="E11" s="6" t="s">
        <v>349</v>
      </c>
      <c r="F11" t="s">
        <v>324</v>
      </c>
      <c r="G11" s="4" t="s">
        <v>318</v>
      </c>
      <c r="H11" s="4" t="s">
        <v>698</v>
      </c>
      <c r="I11" s="16" t="s">
        <v>318</v>
      </c>
      <c r="J11" s="4" t="s">
        <v>698</v>
      </c>
      <c r="K11" s="6" t="s">
        <v>699</v>
      </c>
      <c r="L11" t="s">
        <v>227</v>
      </c>
      <c r="M11" s="46" t="s">
        <v>683</v>
      </c>
    </row>
    <row r="13" spans="1:13" x14ac:dyDescent="0.25">
      <c r="A13" s="11" t="s">
        <v>366</v>
      </c>
      <c r="B13" s="4" t="s">
        <v>318</v>
      </c>
      <c r="C13" s="4" t="s">
        <v>319</v>
      </c>
      <c r="D13" s="4" t="s">
        <v>320</v>
      </c>
      <c r="E13" s="6" t="s">
        <v>349</v>
      </c>
      <c r="F13" t="s">
        <v>324</v>
      </c>
      <c r="G13" s="4" t="s">
        <v>318</v>
      </c>
      <c r="H13" s="4" t="s">
        <v>354</v>
      </c>
      <c r="I13" s="16" t="s">
        <v>318</v>
      </c>
      <c r="J13" s="4" t="s">
        <v>354</v>
      </c>
      <c r="K13" s="6" t="s">
        <v>386</v>
      </c>
      <c r="L13" t="s">
        <v>227</v>
      </c>
      <c r="M13" s="46" t="s">
        <v>683</v>
      </c>
    </row>
    <row r="14" spans="1:13" x14ac:dyDescent="0.25">
      <c r="A14" s="11" t="s">
        <v>366</v>
      </c>
      <c r="B14" s="4" t="s">
        <v>318</v>
      </c>
      <c r="C14" s="4" t="s">
        <v>319</v>
      </c>
      <c r="D14" s="4" t="s">
        <v>320</v>
      </c>
      <c r="E14" s="6" t="s">
        <v>349</v>
      </c>
      <c r="F14" t="s">
        <v>324</v>
      </c>
      <c r="G14" s="4" t="s">
        <v>318</v>
      </c>
      <c r="H14" s="4" t="s">
        <v>354</v>
      </c>
      <c r="I14" s="16" t="s">
        <v>318</v>
      </c>
      <c r="J14" s="4" t="s">
        <v>354</v>
      </c>
      <c r="K14" s="6" t="s">
        <v>386</v>
      </c>
      <c r="L14" t="s">
        <v>227</v>
      </c>
      <c r="M14" s="46" t="s">
        <v>683</v>
      </c>
    </row>
    <row r="16" spans="1:13" x14ac:dyDescent="0.25">
      <c r="A16" s="11" t="s">
        <v>371</v>
      </c>
      <c r="B16" s="4" t="s">
        <v>318</v>
      </c>
      <c r="C16" s="4" t="s">
        <v>319</v>
      </c>
      <c r="D16" s="4" t="s">
        <v>320</v>
      </c>
      <c r="E16" s="6" t="s">
        <v>349</v>
      </c>
      <c r="F16" t="s">
        <v>324</v>
      </c>
      <c r="G16" s="4" t="s">
        <v>318</v>
      </c>
      <c r="H16" s="4" t="s">
        <v>325</v>
      </c>
      <c r="I16" s="16" t="s">
        <v>318</v>
      </c>
      <c r="J16" s="4" t="s">
        <v>325</v>
      </c>
      <c r="K16" s="6" t="s">
        <v>385</v>
      </c>
      <c r="L16" t="s">
        <v>227</v>
      </c>
      <c r="M16" s="46" t="s">
        <v>683</v>
      </c>
    </row>
    <row r="17" spans="1:13" x14ac:dyDescent="0.25">
      <c r="A17" s="11" t="s">
        <v>371</v>
      </c>
      <c r="B17" s="4" t="s">
        <v>318</v>
      </c>
      <c r="C17" s="4" t="s">
        <v>319</v>
      </c>
      <c r="D17" s="4" t="s">
        <v>320</v>
      </c>
      <c r="E17" s="6" t="s">
        <v>349</v>
      </c>
      <c r="F17" t="s">
        <v>324</v>
      </c>
      <c r="G17" s="4" t="s">
        <v>318</v>
      </c>
      <c r="H17" s="4" t="s">
        <v>325</v>
      </c>
      <c r="I17" s="16" t="s">
        <v>318</v>
      </c>
      <c r="J17" s="4" t="s">
        <v>325</v>
      </c>
      <c r="K17" s="6" t="s">
        <v>385</v>
      </c>
      <c r="L17" t="s">
        <v>227</v>
      </c>
      <c r="M17" s="46" t="s">
        <v>683</v>
      </c>
    </row>
    <row r="19" spans="1:13" x14ac:dyDescent="0.25">
      <c r="A19" s="11" t="s">
        <v>448</v>
      </c>
      <c r="B19" s="4" t="s">
        <v>453</v>
      </c>
      <c r="C19" s="4" t="s">
        <v>319</v>
      </c>
      <c r="D19" s="4" t="s">
        <v>320</v>
      </c>
      <c r="E19" s="6" t="s">
        <v>349</v>
      </c>
      <c r="F19" t="s">
        <v>324</v>
      </c>
      <c r="G19" s="4" t="s">
        <v>453</v>
      </c>
      <c r="H19" s="4" t="s">
        <v>354</v>
      </c>
      <c r="I19" s="4" t="s">
        <v>453</v>
      </c>
      <c r="J19" s="4" t="s">
        <v>354</v>
      </c>
      <c r="K19" s="6" t="s">
        <v>386</v>
      </c>
      <c r="L19" t="s">
        <v>227</v>
      </c>
      <c r="M19" s="46" t="s">
        <v>683</v>
      </c>
    </row>
    <row r="20" spans="1:13" x14ac:dyDescent="0.25">
      <c r="A20" s="11" t="s">
        <v>448</v>
      </c>
      <c r="B20" s="4" t="s">
        <v>452</v>
      </c>
      <c r="C20" s="4" t="s">
        <v>319</v>
      </c>
      <c r="D20" s="4" t="s">
        <v>320</v>
      </c>
      <c r="E20" s="6" t="s">
        <v>349</v>
      </c>
      <c r="F20" t="s">
        <v>324</v>
      </c>
      <c r="G20" s="4" t="s">
        <v>452</v>
      </c>
      <c r="H20" s="4" t="s">
        <v>354</v>
      </c>
      <c r="I20" s="4" t="s">
        <v>452</v>
      </c>
      <c r="J20" s="4" t="s">
        <v>354</v>
      </c>
      <c r="K20" s="6" t="s">
        <v>386</v>
      </c>
      <c r="L20" t="s">
        <v>227</v>
      </c>
      <c r="M20" s="46" t="s">
        <v>683</v>
      </c>
    </row>
    <row r="22" spans="1:13" x14ac:dyDescent="0.25">
      <c r="A22" s="11" t="s">
        <v>457</v>
      </c>
      <c r="B22" s="4" t="s">
        <v>453</v>
      </c>
      <c r="C22" s="4" t="s">
        <v>319</v>
      </c>
      <c r="D22" s="4" t="s">
        <v>320</v>
      </c>
      <c r="E22" s="6" t="s">
        <v>349</v>
      </c>
      <c r="F22" t="s">
        <v>324</v>
      </c>
      <c r="G22" s="4" t="s">
        <v>453</v>
      </c>
      <c r="H22" s="4" t="s">
        <v>427</v>
      </c>
      <c r="I22" s="4" t="s">
        <v>453</v>
      </c>
      <c r="J22" s="4" t="s">
        <v>427</v>
      </c>
      <c r="K22" s="6" t="s">
        <v>705</v>
      </c>
      <c r="L22" t="s">
        <v>227</v>
      </c>
      <c r="M22" s="46" t="s">
        <v>683</v>
      </c>
    </row>
    <row r="23" spans="1:13" x14ac:dyDescent="0.25">
      <c r="A23" s="11" t="s">
        <v>457</v>
      </c>
      <c r="B23" s="4" t="s">
        <v>452</v>
      </c>
      <c r="C23" s="4" t="s">
        <v>319</v>
      </c>
      <c r="D23" s="4" t="s">
        <v>320</v>
      </c>
      <c r="E23" s="6" t="s">
        <v>349</v>
      </c>
      <c r="F23" t="s">
        <v>324</v>
      </c>
      <c r="G23" s="4" t="s">
        <v>452</v>
      </c>
      <c r="H23" s="4" t="s">
        <v>427</v>
      </c>
      <c r="I23" s="4" t="s">
        <v>452</v>
      </c>
      <c r="J23" s="4" t="s">
        <v>427</v>
      </c>
      <c r="K23" s="6" t="s">
        <v>705</v>
      </c>
      <c r="L23" t="s">
        <v>227</v>
      </c>
      <c r="M23" s="46" t="s">
        <v>683</v>
      </c>
    </row>
    <row r="25" spans="1:13" x14ac:dyDescent="0.25">
      <c r="A25" s="11" t="s">
        <v>469</v>
      </c>
      <c r="B25" s="4" t="s">
        <v>453</v>
      </c>
      <c r="C25" s="4" t="s">
        <v>319</v>
      </c>
      <c r="D25" s="4" t="s">
        <v>320</v>
      </c>
      <c r="E25" s="6" t="s">
        <v>349</v>
      </c>
      <c r="F25" t="s">
        <v>324</v>
      </c>
      <c r="G25" s="4" t="s">
        <v>453</v>
      </c>
      <c r="H25" s="4" t="s">
        <v>700</v>
      </c>
      <c r="I25" s="4" t="s">
        <v>453</v>
      </c>
      <c r="J25" s="4" t="s">
        <v>700</v>
      </c>
      <c r="K25" s="6" t="s">
        <v>701</v>
      </c>
      <c r="L25" t="s">
        <v>227</v>
      </c>
      <c r="M25" s="46" t="s">
        <v>683</v>
      </c>
    </row>
    <row r="26" spans="1:13" x14ac:dyDescent="0.25">
      <c r="A26" s="11" t="s">
        <v>469</v>
      </c>
      <c r="B26" s="4" t="s">
        <v>452</v>
      </c>
      <c r="C26" s="4" t="s">
        <v>319</v>
      </c>
      <c r="D26" s="4" t="s">
        <v>320</v>
      </c>
      <c r="E26" s="6" t="s">
        <v>349</v>
      </c>
      <c r="F26" t="s">
        <v>324</v>
      </c>
      <c r="G26" s="4" t="s">
        <v>452</v>
      </c>
      <c r="H26" s="4" t="s">
        <v>700</v>
      </c>
      <c r="I26" s="4" t="s">
        <v>452</v>
      </c>
      <c r="J26" s="4" t="s">
        <v>700</v>
      </c>
      <c r="K26" s="6" t="s">
        <v>701</v>
      </c>
      <c r="L26" t="s">
        <v>227</v>
      </c>
      <c r="M26" s="46" t="s">
        <v>683</v>
      </c>
    </row>
    <row r="28" spans="1:13" x14ac:dyDescent="0.25">
      <c r="A28" s="11" t="s">
        <v>470</v>
      </c>
      <c r="B28" s="4" t="s">
        <v>453</v>
      </c>
      <c r="C28" s="4" t="s">
        <v>319</v>
      </c>
      <c r="D28" s="4" t="s">
        <v>320</v>
      </c>
      <c r="E28" s="6" t="s">
        <v>349</v>
      </c>
      <c r="F28" t="s">
        <v>324</v>
      </c>
      <c r="G28" s="4" t="s">
        <v>453</v>
      </c>
      <c r="H28" s="4" t="s">
        <v>427</v>
      </c>
      <c r="I28" s="4" t="s">
        <v>453</v>
      </c>
      <c r="J28" s="4" t="s">
        <v>427</v>
      </c>
      <c r="K28" s="6" t="s">
        <v>705</v>
      </c>
      <c r="L28" t="s">
        <v>227</v>
      </c>
      <c r="M28" s="46" t="s">
        <v>683</v>
      </c>
    </row>
    <row r="29" spans="1:13" x14ac:dyDescent="0.25">
      <c r="A29" s="11" t="s">
        <v>470</v>
      </c>
      <c r="B29" s="4" t="s">
        <v>452</v>
      </c>
      <c r="C29" s="4" t="s">
        <v>319</v>
      </c>
      <c r="D29" s="4" t="s">
        <v>320</v>
      </c>
      <c r="E29" s="6" t="s">
        <v>349</v>
      </c>
      <c r="F29" t="s">
        <v>324</v>
      </c>
      <c r="G29" s="4" t="s">
        <v>452</v>
      </c>
      <c r="H29" s="4" t="s">
        <v>427</v>
      </c>
      <c r="I29" s="4" t="s">
        <v>452</v>
      </c>
      <c r="J29" s="4" t="s">
        <v>427</v>
      </c>
      <c r="K29" s="6" t="s">
        <v>705</v>
      </c>
      <c r="L29" t="s">
        <v>227</v>
      </c>
      <c r="M29" s="46" t="s">
        <v>683</v>
      </c>
    </row>
    <row r="31" spans="1:13" x14ac:dyDescent="0.25">
      <c r="A31" s="45" t="s">
        <v>473</v>
      </c>
      <c r="B31" s="46" t="s">
        <v>355</v>
      </c>
      <c r="C31" s="46" t="s">
        <v>319</v>
      </c>
      <c r="D31" s="46" t="s">
        <v>320</v>
      </c>
      <c r="E31" s="45" t="s">
        <v>321</v>
      </c>
      <c r="F31" s="39" t="s">
        <v>324</v>
      </c>
      <c r="G31" s="46" t="s">
        <v>355</v>
      </c>
      <c r="H31" s="4" t="s">
        <v>703</v>
      </c>
      <c r="I31" s="47" t="s">
        <v>355</v>
      </c>
      <c r="J31" s="4" t="s">
        <v>703</v>
      </c>
      <c r="K31" s="45" t="s">
        <v>704</v>
      </c>
      <c r="L31" s="39" t="s">
        <v>227</v>
      </c>
      <c r="M31" s="46" t="s">
        <v>683</v>
      </c>
    </row>
    <row r="33" spans="1:13" x14ac:dyDescent="0.25">
      <c r="A33" s="45" t="s">
        <v>475</v>
      </c>
      <c r="B33" s="46" t="s">
        <v>355</v>
      </c>
      <c r="C33" s="46" t="s">
        <v>319</v>
      </c>
      <c r="D33" s="46" t="s">
        <v>320</v>
      </c>
      <c r="E33" s="45" t="s">
        <v>321</v>
      </c>
      <c r="F33" s="39" t="s">
        <v>324</v>
      </c>
      <c r="G33" s="46" t="s">
        <v>355</v>
      </c>
      <c r="H33" s="46" t="s">
        <v>354</v>
      </c>
      <c r="I33" s="47" t="s">
        <v>355</v>
      </c>
      <c r="J33" s="46" t="s">
        <v>354</v>
      </c>
      <c r="K33" s="45" t="s">
        <v>386</v>
      </c>
      <c r="L33" s="39" t="s">
        <v>227</v>
      </c>
      <c r="M33" s="46" t="s">
        <v>683</v>
      </c>
    </row>
    <row r="35" spans="1:13" x14ac:dyDescent="0.25">
      <c r="A35" s="45" t="s">
        <v>503</v>
      </c>
      <c r="B35" s="46" t="s">
        <v>507</v>
      </c>
      <c r="C35" s="62" t="s">
        <v>506</v>
      </c>
      <c r="D35" s="46" t="s">
        <v>320</v>
      </c>
      <c r="E35" s="45" t="s">
        <v>321</v>
      </c>
      <c r="F35" s="39" t="s">
        <v>324</v>
      </c>
      <c r="G35" s="46" t="s">
        <v>507</v>
      </c>
      <c r="H35" s="46" t="s">
        <v>633</v>
      </c>
      <c r="I35" s="46" t="s">
        <v>507</v>
      </c>
      <c r="J35" s="46" t="s">
        <v>633</v>
      </c>
      <c r="K35" s="45" t="s">
        <v>752</v>
      </c>
      <c r="L35" s="39" t="s">
        <v>227</v>
      </c>
      <c r="M35" s="46" t="s">
        <v>683</v>
      </c>
    </row>
    <row r="37" spans="1:13" x14ac:dyDescent="0.25">
      <c r="A37" s="45" t="s">
        <v>505</v>
      </c>
      <c r="B37" s="46" t="s">
        <v>507</v>
      </c>
      <c r="C37" s="62" t="s">
        <v>506</v>
      </c>
      <c r="D37" s="46" t="s">
        <v>320</v>
      </c>
      <c r="E37" s="45" t="s">
        <v>321</v>
      </c>
      <c r="F37" s="39" t="s">
        <v>324</v>
      </c>
      <c r="G37" s="46" t="s">
        <v>507</v>
      </c>
      <c r="H37" s="46" t="s">
        <v>633</v>
      </c>
      <c r="I37" s="46" t="s">
        <v>507</v>
      </c>
      <c r="J37" s="46" t="s">
        <v>633</v>
      </c>
      <c r="K37" s="45">
        <v>29</v>
      </c>
      <c r="L37" s="39" t="s">
        <v>227</v>
      </c>
      <c r="M37" s="46" t="s">
        <v>683</v>
      </c>
    </row>
    <row r="39" spans="1:13" x14ac:dyDescent="0.25">
      <c r="A39" s="45" t="s">
        <v>512</v>
      </c>
      <c r="B39" s="46" t="s">
        <v>514</v>
      </c>
      <c r="C39" s="62" t="s">
        <v>506</v>
      </c>
      <c r="D39" s="46" t="s">
        <v>320</v>
      </c>
      <c r="E39" s="45" t="s">
        <v>321</v>
      </c>
      <c r="F39" s="39" t="s">
        <v>324</v>
      </c>
      <c r="G39" s="46" t="s">
        <v>514</v>
      </c>
      <c r="H39" s="46" t="s">
        <v>517</v>
      </c>
      <c r="I39" s="46" t="s">
        <v>514</v>
      </c>
      <c r="J39" s="46" t="s">
        <v>517</v>
      </c>
      <c r="K39" s="45" t="s">
        <v>518</v>
      </c>
      <c r="L39" s="39" t="s">
        <v>227</v>
      </c>
      <c r="M39" s="46" t="s">
        <v>683</v>
      </c>
    </row>
    <row r="41" spans="1:13" x14ac:dyDescent="0.25">
      <c r="A41" s="45" t="s">
        <v>513</v>
      </c>
      <c r="B41" s="46" t="s">
        <v>514</v>
      </c>
      <c r="C41" s="62" t="s">
        <v>506</v>
      </c>
      <c r="D41" s="46" t="s">
        <v>320</v>
      </c>
      <c r="E41" s="45" t="s">
        <v>321</v>
      </c>
      <c r="F41" s="39" t="s">
        <v>324</v>
      </c>
      <c r="G41" s="46" t="s">
        <v>514</v>
      </c>
      <c r="H41" s="46" t="s">
        <v>695</v>
      </c>
      <c r="I41" s="46" t="s">
        <v>514</v>
      </c>
      <c r="J41" s="46" t="s">
        <v>695</v>
      </c>
      <c r="K41" s="45" t="s">
        <v>696</v>
      </c>
      <c r="L41" s="39" t="s">
        <v>227</v>
      </c>
      <c r="M41" s="46" t="s">
        <v>683</v>
      </c>
    </row>
    <row r="43" spans="1:13" x14ac:dyDescent="0.25">
      <c r="A43" s="45" t="s">
        <v>521</v>
      </c>
      <c r="B43" s="46" t="s">
        <v>514</v>
      </c>
      <c r="C43" s="62" t="s">
        <v>506</v>
      </c>
      <c r="D43" s="46" t="s">
        <v>320</v>
      </c>
      <c r="E43" s="45" t="s">
        <v>321</v>
      </c>
      <c r="F43" s="39" t="s">
        <v>324</v>
      </c>
      <c r="G43" s="46" t="s">
        <v>514</v>
      </c>
      <c r="H43" s="46" t="s">
        <v>694</v>
      </c>
      <c r="I43" s="46" t="s">
        <v>514</v>
      </c>
      <c r="J43" s="46" t="s">
        <v>694</v>
      </c>
      <c r="K43" s="45" t="s">
        <v>693</v>
      </c>
      <c r="L43" s="39" t="s">
        <v>227</v>
      </c>
      <c r="M43" s="46" t="s">
        <v>683</v>
      </c>
    </row>
    <row r="45" spans="1:13" x14ac:dyDescent="0.25">
      <c r="A45" s="45" t="s">
        <v>522</v>
      </c>
      <c r="B45" s="46" t="s">
        <v>514</v>
      </c>
      <c r="C45" s="62" t="s">
        <v>506</v>
      </c>
      <c r="D45" s="46" t="s">
        <v>320</v>
      </c>
      <c r="E45" s="45" t="s">
        <v>321</v>
      </c>
      <c r="F45" s="39" t="s">
        <v>324</v>
      </c>
      <c r="G45" s="46" t="s">
        <v>514</v>
      </c>
      <c r="H45" s="46" t="s">
        <v>354</v>
      </c>
      <c r="I45" s="46" t="s">
        <v>514</v>
      </c>
      <c r="J45" s="46" t="s">
        <v>354</v>
      </c>
      <c r="K45" s="45" t="s">
        <v>386</v>
      </c>
      <c r="L45" s="39" t="s">
        <v>227</v>
      </c>
      <c r="M45" s="46" t="s">
        <v>683</v>
      </c>
    </row>
    <row r="47" spans="1:13" x14ac:dyDescent="0.25">
      <c r="A47" s="45" t="s">
        <v>525</v>
      </c>
      <c r="B47" s="46" t="s">
        <v>514</v>
      </c>
      <c r="C47" s="62" t="s">
        <v>506</v>
      </c>
      <c r="D47" s="46" t="s">
        <v>320</v>
      </c>
      <c r="E47" s="45" t="s">
        <v>321</v>
      </c>
      <c r="F47" s="39" t="s">
        <v>324</v>
      </c>
      <c r="G47" s="46" t="s">
        <v>514</v>
      </c>
      <c r="H47" s="46" t="s">
        <v>517</v>
      </c>
      <c r="I47" s="46" t="s">
        <v>514</v>
      </c>
      <c r="J47" s="46" t="s">
        <v>517</v>
      </c>
      <c r="K47" s="45" t="s">
        <v>518</v>
      </c>
      <c r="L47" s="39" t="s">
        <v>227</v>
      </c>
      <c r="M47" s="46" t="s">
        <v>683</v>
      </c>
    </row>
    <row r="49" spans="1:13" x14ac:dyDescent="0.25">
      <c r="A49" s="45" t="s">
        <v>526</v>
      </c>
      <c r="B49" s="46" t="s">
        <v>514</v>
      </c>
      <c r="C49" s="62" t="s">
        <v>506</v>
      </c>
      <c r="D49" s="46" t="s">
        <v>320</v>
      </c>
      <c r="E49" s="45" t="s">
        <v>321</v>
      </c>
      <c r="F49" s="39" t="s">
        <v>324</v>
      </c>
      <c r="G49" s="46" t="s">
        <v>514</v>
      </c>
      <c r="H49" s="46" t="s">
        <v>354</v>
      </c>
      <c r="I49" s="46" t="s">
        <v>514</v>
      </c>
      <c r="J49" s="46" t="s">
        <v>354</v>
      </c>
      <c r="K49" s="45" t="s">
        <v>386</v>
      </c>
      <c r="L49" s="39" t="s">
        <v>227</v>
      </c>
      <c r="M49" s="46" t="s">
        <v>683</v>
      </c>
    </row>
    <row r="51" spans="1:13" x14ac:dyDescent="0.25">
      <c r="A51" s="45" t="s">
        <v>528</v>
      </c>
      <c r="B51" s="46" t="s">
        <v>535</v>
      </c>
      <c r="C51" s="62" t="s">
        <v>506</v>
      </c>
      <c r="D51" s="46" t="s">
        <v>320</v>
      </c>
      <c r="E51" s="45" t="s">
        <v>321</v>
      </c>
      <c r="F51" s="39" t="s">
        <v>322</v>
      </c>
      <c r="G51" s="46" t="s">
        <v>732</v>
      </c>
      <c r="H51" s="45" t="s">
        <v>733</v>
      </c>
      <c r="I51" s="45" t="s">
        <v>734</v>
      </c>
      <c r="J51" s="45" t="s">
        <v>733</v>
      </c>
      <c r="K51" s="45" t="s">
        <v>735</v>
      </c>
      <c r="L51" s="45" t="s">
        <v>736</v>
      </c>
      <c r="M51" s="45" t="s">
        <v>737</v>
      </c>
    </row>
    <row r="53" spans="1:13" x14ac:dyDescent="0.25">
      <c r="A53" s="45" t="s">
        <v>530</v>
      </c>
      <c r="B53" s="46" t="s">
        <v>535</v>
      </c>
      <c r="C53" s="62" t="s">
        <v>506</v>
      </c>
      <c r="D53" s="46" t="s">
        <v>320</v>
      </c>
      <c r="E53" s="45" t="s">
        <v>321</v>
      </c>
      <c r="F53" s="39" t="s">
        <v>324</v>
      </c>
      <c r="G53" s="46" t="s">
        <v>535</v>
      </c>
      <c r="H53" s="46" t="s">
        <v>354</v>
      </c>
      <c r="I53" s="46" t="s">
        <v>535</v>
      </c>
      <c r="J53" s="46" t="s">
        <v>354</v>
      </c>
      <c r="K53" s="45" t="s">
        <v>386</v>
      </c>
      <c r="L53" s="39" t="s">
        <v>227</v>
      </c>
      <c r="M53" s="46" t="s">
        <v>683</v>
      </c>
    </row>
    <row r="55" spans="1:13" x14ac:dyDescent="0.25">
      <c r="A55" s="45" t="s">
        <v>532</v>
      </c>
      <c r="B55" s="46" t="s">
        <v>535</v>
      </c>
      <c r="C55" s="62" t="s">
        <v>506</v>
      </c>
      <c r="D55" s="46" t="s">
        <v>320</v>
      </c>
      <c r="E55" s="45" t="s">
        <v>321</v>
      </c>
      <c r="F55" s="39" t="s">
        <v>324</v>
      </c>
      <c r="G55" s="46" t="s">
        <v>535</v>
      </c>
      <c r="H55" s="46" t="s">
        <v>517</v>
      </c>
      <c r="I55" s="46" t="s">
        <v>535</v>
      </c>
      <c r="J55" s="46" t="s">
        <v>517</v>
      </c>
      <c r="K55" s="45" t="s">
        <v>518</v>
      </c>
      <c r="L55" s="39" t="s">
        <v>227</v>
      </c>
      <c r="M55" s="46" t="s">
        <v>683</v>
      </c>
    </row>
    <row r="57" spans="1:13" x14ac:dyDescent="0.25">
      <c r="A57" s="45" t="s">
        <v>534</v>
      </c>
      <c r="B57" s="46" t="s">
        <v>535</v>
      </c>
      <c r="C57" s="62" t="s">
        <v>506</v>
      </c>
      <c r="D57" s="46" t="s">
        <v>320</v>
      </c>
      <c r="E57" s="45" t="s">
        <v>321</v>
      </c>
      <c r="F57" s="39" t="s">
        <v>324</v>
      </c>
      <c r="G57" s="46" t="s">
        <v>535</v>
      </c>
      <c r="H57" s="46" t="s">
        <v>354</v>
      </c>
      <c r="I57" s="46" t="s">
        <v>535</v>
      </c>
      <c r="J57" s="46" t="s">
        <v>354</v>
      </c>
      <c r="K57" s="45" t="s">
        <v>386</v>
      </c>
      <c r="L57" s="39" t="s">
        <v>227</v>
      </c>
      <c r="M57" s="46" t="s">
        <v>683</v>
      </c>
    </row>
    <row r="59" spans="1:13" x14ac:dyDescent="0.25">
      <c r="A59" s="45" t="s">
        <v>544</v>
      </c>
      <c r="B59" s="46" t="s">
        <v>535</v>
      </c>
      <c r="C59" s="62" t="s">
        <v>506</v>
      </c>
      <c r="D59" s="46" t="s">
        <v>320</v>
      </c>
      <c r="E59" s="45" t="s">
        <v>321</v>
      </c>
      <c r="F59" s="39" t="s">
        <v>324</v>
      </c>
      <c r="G59" s="46" t="s">
        <v>535</v>
      </c>
      <c r="H59" s="46" t="s">
        <v>354</v>
      </c>
      <c r="I59" s="46" t="s">
        <v>535</v>
      </c>
      <c r="J59" s="46" t="s">
        <v>354</v>
      </c>
      <c r="K59" s="45" t="s">
        <v>386</v>
      </c>
      <c r="L59" s="39" t="s">
        <v>227</v>
      </c>
      <c r="M59" s="46" t="s">
        <v>683</v>
      </c>
    </row>
    <row r="61" spans="1:13" x14ac:dyDescent="0.25">
      <c r="A61" s="45" t="s">
        <v>543</v>
      </c>
      <c r="B61" s="46" t="s">
        <v>355</v>
      </c>
      <c r="C61" s="46" t="s">
        <v>319</v>
      </c>
      <c r="D61" s="46" t="s">
        <v>320</v>
      </c>
      <c r="E61" s="45" t="s">
        <v>321</v>
      </c>
      <c r="F61" s="39" t="s">
        <v>324</v>
      </c>
      <c r="G61" s="46" t="s">
        <v>355</v>
      </c>
      <c r="H61" s="46" t="s">
        <v>354</v>
      </c>
      <c r="I61" s="47" t="s">
        <v>355</v>
      </c>
      <c r="J61" s="46" t="s">
        <v>354</v>
      </c>
      <c r="K61" s="45" t="s">
        <v>386</v>
      </c>
      <c r="L61" s="39" t="s">
        <v>227</v>
      </c>
      <c r="M61" s="46" t="s">
        <v>683</v>
      </c>
    </row>
    <row r="63" spans="1:13" x14ac:dyDescent="0.25">
      <c r="A63" s="45" t="s">
        <v>547</v>
      </c>
      <c r="B63" s="46" t="s">
        <v>514</v>
      </c>
      <c r="C63" s="62" t="s">
        <v>506</v>
      </c>
      <c r="D63" s="46" t="s">
        <v>320</v>
      </c>
      <c r="E63" s="45" t="s">
        <v>321</v>
      </c>
      <c r="F63" s="39" t="s">
        <v>324</v>
      </c>
      <c r="G63" s="46" t="s">
        <v>514</v>
      </c>
      <c r="H63" s="46" t="s">
        <v>325</v>
      </c>
      <c r="I63" s="46" t="s">
        <v>514</v>
      </c>
      <c r="J63" s="46" t="s">
        <v>325</v>
      </c>
      <c r="K63" s="45" t="s">
        <v>385</v>
      </c>
      <c r="L63" s="39" t="s">
        <v>227</v>
      </c>
      <c r="M63" s="46" t="s">
        <v>683</v>
      </c>
    </row>
    <row r="64" spans="1:13" x14ac:dyDescent="0.25">
      <c r="A64" s="45" t="s">
        <v>547</v>
      </c>
      <c r="B64" s="46" t="s">
        <v>514</v>
      </c>
      <c r="C64" s="62" t="s">
        <v>506</v>
      </c>
      <c r="D64" s="46" t="s">
        <v>320</v>
      </c>
      <c r="E64" s="45" t="s">
        <v>321</v>
      </c>
      <c r="F64" s="39" t="s">
        <v>324</v>
      </c>
      <c r="G64" s="46" t="s">
        <v>514</v>
      </c>
      <c r="H64" s="46" t="s">
        <v>325</v>
      </c>
      <c r="I64" s="46" t="s">
        <v>514</v>
      </c>
      <c r="J64" s="46" t="s">
        <v>325</v>
      </c>
      <c r="K64" s="45" t="s">
        <v>385</v>
      </c>
      <c r="L64" s="39" t="s">
        <v>227</v>
      </c>
      <c r="M64" s="46" t="s">
        <v>683</v>
      </c>
    </row>
    <row r="66" spans="1:13" x14ac:dyDescent="0.25">
      <c r="A66" s="45" t="s">
        <v>555</v>
      </c>
      <c r="B66" s="46" t="s">
        <v>514</v>
      </c>
      <c r="C66" s="62" t="s">
        <v>506</v>
      </c>
      <c r="D66" s="46" t="s">
        <v>320</v>
      </c>
      <c r="E66" s="45" t="s">
        <v>321</v>
      </c>
      <c r="F66" s="39" t="s">
        <v>324</v>
      </c>
      <c r="G66" s="46" t="s">
        <v>514</v>
      </c>
      <c r="H66" s="46" t="s">
        <v>354</v>
      </c>
      <c r="I66" s="46" t="s">
        <v>514</v>
      </c>
      <c r="J66" s="46" t="s">
        <v>354</v>
      </c>
      <c r="K66" s="45" t="s">
        <v>386</v>
      </c>
      <c r="L66" s="39" t="s">
        <v>227</v>
      </c>
      <c r="M66" s="46" t="s">
        <v>683</v>
      </c>
    </row>
    <row r="67" spans="1:13" x14ac:dyDescent="0.25">
      <c r="A67" s="45" t="s">
        <v>555</v>
      </c>
      <c r="B67" s="46" t="s">
        <v>514</v>
      </c>
      <c r="C67" s="62" t="s">
        <v>506</v>
      </c>
      <c r="D67" s="46" t="s">
        <v>320</v>
      </c>
      <c r="E67" s="45" t="s">
        <v>321</v>
      </c>
      <c r="F67" s="39" t="s">
        <v>324</v>
      </c>
      <c r="G67" s="46" t="s">
        <v>514</v>
      </c>
      <c r="H67" s="46" t="s">
        <v>354</v>
      </c>
      <c r="I67" s="46" t="s">
        <v>514</v>
      </c>
      <c r="J67" s="46" t="s">
        <v>354</v>
      </c>
      <c r="K67" s="45" t="s">
        <v>386</v>
      </c>
      <c r="L67" s="39" t="s">
        <v>227</v>
      </c>
      <c r="M67" s="46" t="s">
        <v>683</v>
      </c>
    </row>
    <row r="69" spans="1:13" x14ac:dyDescent="0.25">
      <c r="A69" s="45" t="s">
        <v>552</v>
      </c>
      <c r="B69" s="46" t="s">
        <v>514</v>
      </c>
      <c r="C69" s="62" t="s">
        <v>506</v>
      </c>
      <c r="D69" s="46" t="s">
        <v>320</v>
      </c>
      <c r="E69" s="45" t="s">
        <v>321</v>
      </c>
      <c r="F69" s="39" t="s">
        <v>324</v>
      </c>
      <c r="G69" s="46" t="s">
        <v>514</v>
      </c>
      <c r="H69" s="46" t="s">
        <v>325</v>
      </c>
      <c r="I69" s="46" t="s">
        <v>514</v>
      </c>
      <c r="J69" s="46" t="s">
        <v>325</v>
      </c>
      <c r="K69" s="45" t="s">
        <v>385</v>
      </c>
      <c r="L69" s="39" t="s">
        <v>227</v>
      </c>
      <c r="M69" s="46" t="s">
        <v>683</v>
      </c>
    </row>
    <row r="70" spans="1:13" x14ac:dyDescent="0.25">
      <c r="A70" s="45" t="s">
        <v>552</v>
      </c>
      <c r="B70" s="46" t="s">
        <v>514</v>
      </c>
      <c r="C70" s="62" t="s">
        <v>506</v>
      </c>
      <c r="D70" s="46" t="s">
        <v>320</v>
      </c>
      <c r="E70" s="45" t="s">
        <v>321</v>
      </c>
      <c r="F70" s="39" t="s">
        <v>324</v>
      </c>
      <c r="G70" s="46" t="s">
        <v>514</v>
      </c>
      <c r="H70" s="46" t="s">
        <v>325</v>
      </c>
      <c r="I70" s="46" t="s">
        <v>514</v>
      </c>
      <c r="J70" s="46" t="s">
        <v>325</v>
      </c>
      <c r="K70" s="45" t="s">
        <v>385</v>
      </c>
      <c r="L70" s="39" t="s">
        <v>227</v>
      </c>
      <c r="M70" s="46" t="s">
        <v>683</v>
      </c>
    </row>
    <row r="72" spans="1:13" x14ac:dyDescent="0.25">
      <c r="A72" s="45" t="s">
        <v>556</v>
      </c>
      <c r="B72" s="46" t="s">
        <v>514</v>
      </c>
      <c r="C72" s="62" t="s">
        <v>506</v>
      </c>
      <c r="D72" s="46" t="s">
        <v>320</v>
      </c>
      <c r="E72" s="45" t="s">
        <v>321</v>
      </c>
      <c r="F72" s="39" t="s">
        <v>324</v>
      </c>
      <c r="G72" s="46" t="s">
        <v>514</v>
      </c>
      <c r="H72" s="46" t="s">
        <v>354</v>
      </c>
      <c r="I72" s="46" t="s">
        <v>514</v>
      </c>
      <c r="J72" s="46" t="s">
        <v>354</v>
      </c>
      <c r="K72" s="45" t="s">
        <v>386</v>
      </c>
      <c r="L72" s="39" t="s">
        <v>227</v>
      </c>
      <c r="M72" s="46" t="s">
        <v>683</v>
      </c>
    </row>
    <row r="73" spans="1:13" x14ac:dyDescent="0.25">
      <c r="A73" s="45" t="s">
        <v>556</v>
      </c>
      <c r="B73" s="46" t="s">
        <v>514</v>
      </c>
      <c r="C73" s="62" t="s">
        <v>506</v>
      </c>
      <c r="D73" s="46" t="s">
        <v>320</v>
      </c>
      <c r="E73" s="45" t="s">
        <v>321</v>
      </c>
      <c r="F73" s="39" t="s">
        <v>324</v>
      </c>
      <c r="G73" s="46" t="s">
        <v>514</v>
      </c>
      <c r="H73" s="46" t="s">
        <v>354</v>
      </c>
      <c r="I73" s="46" t="s">
        <v>514</v>
      </c>
      <c r="J73" s="46" t="s">
        <v>354</v>
      </c>
      <c r="K73" s="45" t="s">
        <v>386</v>
      </c>
      <c r="L73" s="39" t="s">
        <v>227</v>
      </c>
      <c r="M73" s="46" t="s">
        <v>683</v>
      </c>
    </row>
    <row r="75" spans="1:13" x14ac:dyDescent="0.25">
      <c r="A75" s="45" t="s">
        <v>560</v>
      </c>
      <c r="B75" s="46" t="s">
        <v>535</v>
      </c>
      <c r="C75" s="62" t="s">
        <v>506</v>
      </c>
      <c r="D75" s="46" t="s">
        <v>320</v>
      </c>
      <c r="E75" s="45" t="s">
        <v>321</v>
      </c>
      <c r="F75" s="39" t="s">
        <v>324</v>
      </c>
      <c r="G75" s="46" t="s">
        <v>535</v>
      </c>
      <c r="H75" s="46" t="s">
        <v>633</v>
      </c>
      <c r="I75" s="46" t="s">
        <v>535</v>
      </c>
      <c r="J75" s="46" t="s">
        <v>633</v>
      </c>
      <c r="K75" s="45" t="s">
        <v>634</v>
      </c>
      <c r="L75" s="39" t="s">
        <v>227</v>
      </c>
      <c r="M75" s="46" t="s">
        <v>683</v>
      </c>
    </row>
    <row r="77" spans="1:13" x14ac:dyDescent="0.25">
      <c r="A77" s="45" t="s">
        <v>561</v>
      </c>
      <c r="B77" s="46" t="s">
        <v>355</v>
      </c>
      <c r="C77" s="46" t="s">
        <v>319</v>
      </c>
      <c r="D77" s="46" t="s">
        <v>320</v>
      </c>
      <c r="E77" s="45" t="s">
        <v>321</v>
      </c>
      <c r="F77" s="39" t="s">
        <v>322</v>
      </c>
      <c r="G77" s="46" t="s">
        <v>635</v>
      </c>
      <c r="H77" s="46" t="s">
        <v>636</v>
      </c>
      <c r="I77" s="47" t="s">
        <v>637</v>
      </c>
      <c r="J77" s="46" t="s">
        <v>636</v>
      </c>
      <c r="K77" s="45" t="s">
        <v>638</v>
      </c>
      <c r="L77" s="39" t="s">
        <v>639</v>
      </c>
      <c r="M77" s="46" t="s">
        <v>640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9"/>
  <sheetViews>
    <sheetView zoomScaleNormal="100" workbookViewId="0">
      <pane ySplit="1" topLeftCell="A2" activePane="bottomLeft" state="frozen"/>
      <selection activeCell="AW75" sqref="AW75"/>
      <selection pane="bottomLeft" activeCell="E3" sqref="E3"/>
    </sheetView>
  </sheetViews>
  <sheetFormatPr defaultRowHeight="15" x14ac:dyDescent="0.25"/>
  <cols>
    <col min="1" max="1" width="27" bestFit="1" customWidth="1"/>
    <col min="2" max="2" width="35" customWidth="1"/>
    <col min="3" max="3" width="41.28515625" bestFit="1" customWidth="1"/>
    <col min="4" max="4" width="16.85546875" bestFit="1" customWidth="1"/>
    <col min="5" max="5" width="27.28515625" bestFit="1" customWidth="1"/>
    <col min="6" max="6" width="22.7109375" bestFit="1" customWidth="1"/>
    <col min="7" max="9" width="22.7109375" customWidth="1"/>
  </cols>
  <sheetData>
    <row r="1" spans="1:9" x14ac:dyDescent="0.25">
      <c r="A1" t="s">
        <v>19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685</v>
      </c>
      <c r="H1" t="s">
        <v>680</v>
      </c>
      <c r="I1" t="s">
        <v>774</v>
      </c>
    </row>
    <row r="2" spans="1:9" x14ac:dyDescent="0.25">
      <c r="A2" t="s">
        <v>230</v>
      </c>
      <c r="B2" s="4" t="s">
        <v>384</v>
      </c>
      <c r="C2" s="4" t="s">
        <v>345</v>
      </c>
      <c r="D2" s="4" t="s">
        <v>346</v>
      </c>
      <c r="E2" s="4" t="s">
        <v>345</v>
      </c>
      <c r="F2" s="4" t="s">
        <v>345</v>
      </c>
      <c r="G2" s="4"/>
      <c r="H2" s="4"/>
      <c r="I2" s="46" t="s">
        <v>775</v>
      </c>
    </row>
    <row r="3" spans="1:9" x14ac:dyDescent="0.25">
      <c r="A3" t="s">
        <v>335</v>
      </c>
      <c r="B3" s="4" t="s">
        <v>381</v>
      </c>
      <c r="C3" s="4" t="s">
        <v>347</v>
      </c>
      <c r="D3" s="4" t="s">
        <v>348</v>
      </c>
      <c r="E3" s="4" t="s">
        <v>347</v>
      </c>
      <c r="F3" s="4" t="s">
        <v>347</v>
      </c>
      <c r="G3" s="4"/>
      <c r="H3" s="4"/>
      <c r="I3" s="46" t="s">
        <v>775</v>
      </c>
    </row>
    <row r="4" spans="1:9" s="12" customFormat="1" x14ac:dyDescent="0.25">
      <c r="A4" s="13" t="s">
        <v>294</v>
      </c>
      <c r="B4" s="6" t="s">
        <v>454</v>
      </c>
      <c r="C4" s="42" t="s">
        <v>347</v>
      </c>
      <c r="D4" s="42" t="s">
        <v>348</v>
      </c>
      <c r="E4" s="42" t="s">
        <v>347</v>
      </c>
      <c r="F4" s="42" t="s">
        <v>347</v>
      </c>
      <c r="G4" s="42" t="s">
        <v>304</v>
      </c>
      <c r="H4" s="42"/>
      <c r="I4" s="46" t="s">
        <v>775</v>
      </c>
    </row>
    <row r="5" spans="1:9" s="12" customFormat="1" x14ac:dyDescent="0.25">
      <c r="A5" s="13" t="s">
        <v>295</v>
      </c>
      <c r="B5" s="6" t="s">
        <v>455</v>
      </c>
      <c r="C5" s="42" t="s">
        <v>347</v>
      </c>
      <c r="D5" s="42" t="s">
        <v>348</v>
      </c>
      <c r="E5" s="42" t="s">
        <v>347</v>
      </c>
      <c r="F5" s="42" t="s">
        <v>347</v>
      </c>
      <c r="G5" s="42" t="s">
        <v>304</v>
      </c>
      <c r="H5" s="42"/>
      <c r="I5" s="46" t="s">
        <v>775</v>
      </c>
    </row>
    <row r="7" spans="1:9" x14ac:dyDescent="0.25">
      <c r="A7" s="11" t="s">
        <v>360</v>
      </c>
      <c r="B7" s="6" t="s">
        <v>454</v>
      </c>
      <c r="C7" s="4" t="s">
        <v>347</v>
      </c>
      <c r="D7" s="4" t="s">
        <v>348</v>
      </c>
      <c r="E7" s="4" t="s">
        <v>347</v>
      </c>
      <c r="F7" s="4" t="s">
        <v>347</v>
      </c>
      <c r="G7" s="4" t="s">
        <v>304</v>
      </c>
      <c r="H7" s="4"/>
      <c r="I7" s="46" t="s">
        <v>775</v>
      </c>
    </row>
    <row r="8" spans="1:9" x14ac:dyDescent="0.25">
      <c r="A8" s="11" t="s">
        <v>360</v>
      </c>
      <c r="B8" s="6" t="s">
        <v>455</v>
      </c>
      <c r="C8" s="4" t="s">
        <v>347</v>
      </c>
      <c r="D8" s="4" t="s">
        <v>348</v>
      </c>
      <c r="E8" s="4" t="s">
        <v>347</v>
      </c>
      <c r="F8" s="4" t="s">
        <v>347</v>
      </c>
      <c r="G8" s="4" t="s">
        <v>304</v>
      </c>
      <c r="H8" s="4"/>
      <c r="I8" s="46" t="s">
        <v>775</v>
      </c>
    </row>
    <row r="10" spans="1:9" x14ac:dyDescent="0.25">
      <c r="A10" s="11" t="s">
        <v>364</v>
      </c>
      <c r="B10" s="6" t="s">
        <v>454</v>
      </c>
      <c r="C10" s="4" t="s">
        <v>347</v>
      </c>
      <c r="D10" s="4" t="s">
        <v>348</v>
      </c>
      <c r="E10" s="4" t="s">
        <v>347</v>
      </c>
      <c r="F10" s="4" t="s">
        <v>347</v>
      </c>
      <c r="G10" s="4" t="s">
        <v>304</v>
      </c>
      <c r="H10" s="4"/>
      <c r="I10" s="46" t="s">
        <v>775</v>
      </c>
    </row>
    <row r="11" spans="1:9" x14ac:dyDescent="0.25">
      <c r="A11" s="11" t="s">
        <v>364</v>
      </c>
      <c r="B11" s="6" t="s">
        <v>455</v>
      </c>
      <c r="C11" s="4" t="s">
        <v>347</v>
      </c>
      <c r="D11" s="4" t="s">
        <v>348</v>
      </c>
      <c r="E11" s="4" t="s">
        <v>347</v>
      </c>
      <c r="F11" s="4" t="s">
        <v>347</v>
      </c>
      <c r="G11" s="4" t="s">
        <v>304</v>
      </c>
      <c r="H11" s="4"/>
      <c r="I11" s="46" t="s">
        <v>775</v>
      </c>
    </row>
    <row r="13" spans="1:9" x14ac:dyDescent="0.25">
      <c r="A13" s="11" t="s">
        <v>366</v>
      </c>
      <c r="B13" s="6" t="s">
        <v>454</v>
      </c>
      <c r="C13" s="4" t="s">
        <v>347</v>
      </c>
      <c r="D13" s="4" t="s">
        <v>348</v>
      </c>
      <c r="E13" s="4" t="s">
        <v>347</v>
      </c>
      <c r="F13" s="4" t="s">
        <v>347</v>
      </c>
      <c r="G13" s="4" t="s">
        <v>304</v>
      </c>
      <c r="H13" s="4"/>
      <c r="I13" s="46" t="s">
        <v>775</v>
      </c>
    </row>
    <row r="14" spans="1:9" x14ac:dyDescent="0.25">
      <c r="A14" s="11" t="s">
        <v>366</v>
      </c>
      <c r="B14" s="6" t="s">
        <v>455</v>
      </c>
      <c r="C14" s="4" t="s">
        <v>347</v>
      </c>
      <c r="D14" s="4" t="s">
        <v>348</v>
      </c>
      <c r="E14" s="4" t="s">
        <v>347</v>
      </c>
      <c r="F14" s="4" t="s">
        <v>347</v>
      </c>
      <c r="G14" s="4" t="s">
        <v>304</v>
      </c>
      <c r="H14" s="4"/>
      <c r="I14" s="46" t="s">
        <v>775</v>
      </c>
    </row>
    <row r="16" spans="1:9" x14ac:dyDescent="0.25">
      <c r="A16" s="11" t="s">
        <v>371</v>
      </c>
      <c r="B16" s="6" t="s">
        <v>454</v>
      </c>
      <c r="C16" s="4" t="s">
        <v>347</v>
      </c>
      <c r="D16" s="4" t="s">
        <v>348</v>
      </c>
      <c r="E16" s="4" t="s">
        <v>347</v>
      </c>
      <c r="F16" s="4" t="s">
        <v>347</v>
      </c>
      <c r="G16" s="4" t="s">
        <v>304</v>
      </c>
      <c r="H16" s="4"/>
      <c r="I16" s="46" t="s">
        <v>775</v>
      </c>
    </row>
    <row r="17" spans="1:9" x14ac:dyDescent="0.25">
      <c r="A17" s="11" t="s">
        <v>371</v>
      </c>
      <c r="B17" s="6" t="s">
        <v>455</v>
      </c>
      <c r="C17" s="4" t="s">
        <v>347</v>
      </c>
      <c r="D17" s="4" t="s">
        <v>348</v>
      </c>
      <c r="E17" s="4" t="s">
        <v>347</v>
      </c>
      <c r="F17" s="4" t="s">
        <v>347</v>
      </c>
      <c r="G17" s="4" t="s">
        <v>304</v>
      </c>
      <c r="H17" s="4"/>
      <c r="I17" s="46" t="s">
        <v>775</v>
      </c>
    </row>
    <row r="19" spans="1:9" x14ac:dyDescent="0.25">
      <c r="A19" s="11" t="s">
        <v>448</v>
      </c>
      <c r="B19" s="6" t="s">
        <v>454</v>
      </c>
      <c r="C19" s="4" t="s">
        <v>347</v>
      </c>
      <c r="D19" s="4" t="s">
        <v>348</v>
      </c>
      <c r="E19" s="4" t="s">
        <v>347</v>
      </c>
      <c r="F19" s="4" t="s">
        <v>347</v>
      </c>
      <c r="G19" s="4" t="s">
        <v>304</v>
      </c>
      <c r="H19" s="4"/>
      <c r="I19" s="46" t="s">
        <v>775</v>
      </c>
    </row>
    <row r="20" spans="1:9" x14ac:dyDescent="0.25">
      <c r="A20" s="11" t="s">
        <v>448</v>
      </c>
      <c r="B20" s="6" t="s">
        <v>455</v>
      </c>
      <c r="C20" s="4" t="s">
        <v>347</v>
      </c>
      <c r="D20" s="4" t="s">
        <v>348</v>
      </c>
      <c r="E20" s="4" t="s">
        <v>347</v>
      </c>
      <c r="F20" s="4" t="s">
        <v>347</v>
      </c>
      <c r="G20" s="4" t="s">
        <v>304</v>
      </c>
      <c r="H20" s="4"/>
      <c r="I20" s="46" t="s">
        <v>775</v>
      </c>
    </row>
    <row r="22" spans="1:9" x14ac:dyDescent="0.25">
      <c r="A22" s="11" t="s">
        <v>457</v>
      </c>
      <c r="B22" s="6" t="s">
        <v>454</v>
      </c>
      <c r="C22" s="4" t="s">
        <v>347</v>
      </c>
      <c r="D22" s="4" t="s">
        <v>348</v>
      </c>
      <c r="E22" s="4" t="s">
        <v>347</v>
      </c>
      <c r="F22" s="4" t="s">
        <v>347</v>
      </c>
      <c r="G22" s="4" t="s">
        <v>304</v>
      </c>
      <c r="H22" s="4"/>
      <c r="I22" s="46" t="s">
        <v>775</v>
      </c>
    </row>
    <row r="23" spans="1:9" x14ac:dyDescent="0.25">
      <c r="A23" s="11" t="s">
        <v>457</v>
      </c>
      <c r="B23" s="6" t="s">
        <v>455</v>
      </c>
      <c r="C23" s="4" t="s">
        <v>347</v>
      </c>
      <c r="D23" s="4" t="s">
        <v>348</v>
      </c>
      <c r="E23" s="4" t="s">
        <v>347</v>
      </c>
      <c r="F23" s="4" t="s">
        <v>347</v>
      </c>
      <c r="G23" s="4" t="s">
        <v>304</v>
      </c>
      <c r="H23" s="4"/>
      <c r="I23" s="46" t="s">
        <v>775</v>
      </c>
    </row>
    <row r="25" spans="1:9" x14ac:dyDescent="0.25">
      <c r="A25" s="11" t="s">
        <v>469</v>
      </c>
      <c r="B25" s="6" t="s">
        <v>454</v>
      </c>
      <c r="C25" s="4" t="s">
        <v>347</v>
      </c>
      <c r="D25" s="4" t="s">
        <v>348</v>
      </c>
      <c r="E25" s="4" t="s">
        <v>347</v>
      </c>
      <c r="F25" s="4" t="s">
        <v>347</v>
      </c>
      <c r="G25" s="4" t="s">
        <v>304</v>
      </c>
      <c r="H25" s="4"/>
      <c r="I25" s="46" t="s">
        <v>775</v>
      </c>
    </row>
    <row r="26" spans="1:9" x14ac:dyDescent="0.25">
      <c r="A26" s="11" t="s">
        <v>469</v>
      </c>
      <c r="B26" s="6" t="s">
        <v>455</v>
      </c>
      <c r="C26" s="4" t="s">
        <v>347</v>
      </c>
      <c r="D26" s="4" t="s">
        <v>348</v>
      </c>
      <c r="E26" s="4" t="s">
        <v>347</v>
      </c>
      <c r="F26" s="4" t="s">
        <v>347</v>
      </c>
      <c r="G26" s="4" t="s">
        <v>304</v>
      </c>
      <c r="H26" s="4"/>
      <c r="I26" s="46" t="s">
        <v>775</v>
      </c>
    </row>
    <row r="28" spans="1:9" x14ac:dyDescent="0.25">
      <c r="A28" s="11" t="s">
        <v>470</v>
      </c>
      <c r="B28" s="6" t="s">
        <v>454</v>
      </c>
      <c r="C28" s="4" t="s">
        <v>347</v>
      </c>
      <c r="D28" s="4" t="s">
        <v>348</v>
      </c>
      <c r="E28" s="4" t="s">
        <v>347</v>
      </c>
      <c r="F28" s="4" t="s">
        <v>791</v>
      </c>
      <c r="G28" s="4" t="s">
        <v>304</v>
      </c>
      <c r="H28" s="4"/>
      <c r="I28" s="46" t="s">
        <v>775</v>
      </c>
    </row>
    <row r="29" spans="1:9" x14ac:dyDescent="0.25">
      <c r="A29" s="11" t="s">
        <v>470</v>
      </c>
      <c r="B29" s="6" t="s">
        <v>455</v>
      </c>
      <c r="C29" s="4" t="s">
        <v>347</v>
      </c>
      <c r="D29" s="4" t="s">
        <v>348</v>
      </c>
      <c r="E29" s="4" t="s">
        <v>347</v>
      </c>
      <c r="F29" s="4" t="s">
        <v>791</v>
      </c>
      <c r="G29" s="4" t="s">
        <v>304</v>
      </c>
      <c r="H29" s="4"/>
      <c r="I29" s="46" t="s">
        <v>775</v>
      </c>
    </row>
    <row r="31" spans="1:9" x14ac:dyDescent="0.25">
      <c r="A31" s="45" t="s">
        <v>473</v>
      </c>
      <c r="B31" s="46" t="s">
        <v>381</v>
      </c>
      <c r="C31" s="46" t="s">
        <v>347</v>
      </c>
      <c r="D31" s="46" t="s">
        <v>348</v>
      </c>
      <c r="E31" s="46" t="s">
        <v>347</v>
      </c>
      <c r="F31" s="46" t="s">
        <v>347</v>
      </c>
      <c r="G31" s="46" t="s">
        <v>304</v>
      </c>
      <c r="H31" s="46"/>
      <c r="I31" s="46" t="s">
        <v>775</v>
      </c>
    </row>
    <row r="33" spans="1:9" x14ac:dyDescent="0.25">
      <c r="A33" s="45" t="s">
        <v>475</v>
      </c>
      <c r="B33" s="46" t="s">
        <v>381</v>
      </c>
      <c r="C33" s="46" t="s">
        <v>347</v>
      </c>
      <c r="D33" s="46" t="s">
        <v>348</v>
      </c>
      <c r="E33" s="46" t="s">
        <v>347</v>
      </c>
      <c r="F33" s="46" t="s">
        <v>347</v>
      </c>
      <c r="G33" s="46" t="s">
        <v>304</v>
      </c>
      <c r="H33" s="46"/>
      <c r="I33" s="46" t="s">
        <v>775</v>
      </c>
    </row>
    <row r="35" spans="1:9" x14ac:dyDescent="0.25">
      <c r="A35" s="45" t="s">
        <v>503</v>
      </c>
      <c r="B35" s="46" t="s">
        <v>381</v>
      </c>
      <c r="C35" s="46" t="s">
        <v>347</v>
      </c>
      <c r="D35" s="46" t="s">
        <v>348</v>
      </c>
      <c r="E35" s="46" t="s">
        <v>347</v>
      </c>
      <c r="F35" s="46" t="s">
        <v>347</v>
      </c>
      <c r="G35" s="46" t="s">
        <v>304</v>
      </c>
      <c r="H35" s="46"/>
      <c r="I35" s="46" t="s">
        <v>775</v>
      </c>
    </row>
    <row r="37" spans="1:9" x14ac:dyDescent="0.25">
      <c r="A37" s="45" t="s">
        <v>505</v>
      </c>
      <c r="B37" s="46" t="s">
        <v>381</v>
      </c>
      <c r="C37" s="46" t="s">
        <v>347</v>
      </c>
      <c r="D37" s="46" t="s">
        <v>348</v>
      </c>
      <c r="E37" s="46" t="s">
        <v>347</v>
      </c>
      <c r="F37" s="46" t="s">
        <v>347</v>
      </c>
      <c r="G37" s="46" t="s">
        <v>304</v>
      </c>
      <c r="H37" s="46" t="s">
        <v>681</v>
      </c>
      <c r="I37" s="46" t="s">
        <v>775</v>
      </c>
    </row>
    <row r="39" spans="1:9" x14ac:dyDescent="0.25">
      <c r="A39" s="45" t="s">
        <v>512</v>
      </c>
      <c r="B39" s="46" t="s">
        <v>381</v>
      </c>
      <c r="C39" s="46" t="s">
        <v>347</v>
      </c>
      <c r="D39" s="46" t="s">
        <v>348</v>
      </c>
      <c r="E39" s="46" t="s">
        <v>347</v>
      </c>
      <c r="F39" s="46" t="s">
        <v>347</v>
      </c>
      <c r="G39" s="46" t="s">
        <v>304</v>
      </c>
      <c r="H39" s="46"/>
      <c r="I39" s="46" t="s">
        <v>775</v>
      </c>
    </row>
    <row r="41" spans="1:9" x14ac:dyDescent="0.25">
      <c r="A41" s="45" t="s">
        <v>513</v>
      </c>
      <c r="B41" s="46" t="s">
        <v>381</v>
      </c>
      <c r="C41" s="46" t="s">
        <v>347</v>
      </c>
      <c r="D41" s="46" t="s">
        <v>348</v>
      </c>
      <c r="E41" s="46" t="s">
        <v>347</v>
      </c>
      <c r="F41" s="46" t="s">
        <v>347</v>
      </c>
      <c r="G41" s="46" t="s">
        <v>304</v>
      </c>
      <c r="H41" s="46"/>
      <c r="I41" s="46" t="s">
        <v>775</v>
      </c>
    </row>
    <row r="43" spans="1:9" x14ac:dyDescent="0.25">
      <c r="A43" s="45" t="s">
        <v>521</v>
      </c>
      <c r="B43" s="46" t="s">
        <v>381</v>
      </c>
      <c r="C43" s="46" t="s">
        <v>347</v>
      </c>
      <c r="D43" s="46" t="s">
        <v>348</v>
      </c>
      <c r="E43" s="46" t="s">
        <v>347</v>
      </c>
      <c r="F43" s="46" t="s">
        <v>347</v>
      </c>
      <c r="G43" s="46" t="s">
        <v>304</v>
      </c>
      <c r="H43" s="46" t="s">
        <v>681</v>
      </c>
      <c r="I43" s="46" t="s">
        <v>775</v>
      </c>
    </row>
    <row r="45" spans="1:9" x14ac:dyDescent="0.25">
      <c r="A45" s="45" t="s">
        <v>522</v>
      </c>
      <c r="B45" s="46" t="s">
        <v>381</v>
      </c>
      <c r="C45" s="46" t="s">
        <v>347</v>
      </c>
      <c r="D45" s="46" t="s">
        <v>348</v>
      </c>
      <c r="E45" s="46" t="s">
        <v>347</v>
      </c>
      <c r="F45" s="46" t="s">
        <v>347</v>
      </c>
      <c r="G45" s="46" t="s">
        <v>304</v>
      </c>
      <c r="H45" s="46"/>
      <c r="I45" s="46" t="s">
        <v>775</v>
      </c>
    </row>
    <row r="47" spans="1:9" x14ac:dyDescent="0.25">
      <c r="A47" s="45" t="s">
        <v>525</v>
      </c>
      <c r="B47" s="46" t="s">
        <v>381</v>
      </c>
      <c r="C47" s="46" t="s">
        <v>347</v>
      </c>
      <c r="D47" s="46" t="s">
        <v>348</v>
      </c>
      <c r="E47" s="46" t="s">
        <v>347</v>
      </c>
      <c r="F47" s="46" t="s">
        <v>347</v>
      </c>
      <c r="G47" s="46" t="s">
        <v>304</v>
      </c>
      <c r="H47" s="46"/>
      <c r="I47" s="46" t="s">
        <v>775</v>
      </c>
    </row>
    <row r="49" spans="1:9" x14ac:dyDescent="0.25">
      <c r="A49" s="45" t="s">
        <v>526</v>
      </c>
      <c r="B49" s="46" t="s">
        <v>381</v>
      </c>
      <c r="C49" s="46" t="s">
        <v>347</v>
      </c>
      <c r="D49" s="46" t="s">
        <v>348</v>
      </c>
      <c r="E49" s="46" t="s">
        <v>347</v>
      </c>
      <c r="F49" s="46" t="s">
        <v>347</v>
      </c>
      <c r="G49" s="46" t="s">
        <v>304</v>
      </c>
      <c r="H49" s="46"/>
      <c r="I49" s="46" t="s">
        <v>775</v>
      </c>
    </row>
    <row r="51" spans="1:9" x14ac:dyDescent="0.25">
      <c r="A51" s="45" t="s">
        <v>528</v>
      </c>
      <c r="B51" s="45" t="s">
        <v>739</v>
      </c>
      <c r="C51" s="45" t="s">
        <v>740</v>
      </c>
      <c r="D51" s="45" t="s">
        <v>741</v>
      </c>
      <c r="E51" s="45" t="s">
        <v>740</v>
      </c>
      <c r="F51" s="45" t="s">
        <v>740</v>
      </c>
      <c r="G51" s="46" t="s">
        <v>738</v>
      </c>
      <c r="H51" s="46"/>
      <c r="I51" s="46" t="s">
        <v>775</v>
      </c>
    </row>
    <row r="53" spans="1:9" x14ac:dyDescent="0.25">
      <c r="A53" s="45" t="s">
        <v>530</v>
      </c>
      <c r="B53" s="46" t="s">
        <v>381</v>
      </c>
      <c r="C53" s="46" t="s">
        <v>347</v>
      </c>
      <c r="D53" s="46" t="s">
        <v>348</v>
      </c>
      <c r="E53" s="46" t="s">
        <v>347</v>
      </c>
      <c r="F53" s="46" t="s">
        <v>347</v>
      </c>
      <c r="G53" s="46" t="s">
        <v>304</v>
      </c>
      <c r="H53" s="46"/>
      <c r="I53" s="46" t="s">
        <v>775</v>
      </c>
    </row>
    <row r="55" spans="1:9" x14ac:dyDescent="0.25">
      <c r="A55" s="45" t="s">
        <v>532</v>
      </c>
      <c r="B55" s="46" t="s">
        <v>381</v>
      </c>
      <c r="C55" s="46" t="s">
        <v>347</v>
      </c>
      <c r="D55" s="46" t="s">
        <v>348</v>
      </c>
      <c r="E55" s="46" t="s">
        <v>347</v>
      </c>
      <c r="F55" s="46" t="s">
        <v>347</v>
      </c>
      <c r="G55" s="46" t="s">
        <v>304</v>
      </c>
      <c r="H55" s="46"/>
      <c r="I55" s="46" t="s">
        <v>775</v>
      </c>
    </row>
    <row r="57" spans="1:9" x14ac:dyDescent="0.25">
      <c r="A57" s="45" t="s">
        <v>534</v>
      </c>
      <c r="B57" s="46" t="s">
        <v>381</v>
      </c>
      <c r="C57" s="46" t="s">
        <v>347</v>
      </c>
      <c r="D57" s="46" t="s">
        <v>348</v>
      </c>
      <c r="E57" s="46" t="s">
        <v>347</v>
      </c>
      <c r="F57" s="46" t="s">
        <v>347</v>
      </c>
      <c r="G57" s="46" t="s">
        <v>304</v>
      </c>
      <c r="H57" s="46"/>
      <c r="I57" s="46" t="s">
        <v>775</v>
      </c>
    </row>
    <row r="59" spans="1:9" x14ac:dyDescent="0.25">
      <c r="A59" s="45" t="s">
        <v>544</v>
      </c>
      <c r="B59" s="46" t="s">
        <v>381</v>
      </c>
      <c r="C59" s="46" t="s">
        <v>347</v>
      </c>
      <c r="D59" s="46" t="s">
        <v>348</v>
      </c>
      <c r="E59" s="46" t="s">
        <v>347</v>
      </c>
      <c r="F59" s="46" t="s">
        <v>347</v>
      </c>
      <c r="G59" s="46" t="s">
        <v>304</v>
      </c>
      <c r="H59" s="46"/>
      <c r="I59" s="46" t="s">
        <v>775</v>
      </c>
    </row>
    <row r="61" spans="1:9" x14ac:dyDescent="0.25">
      <c r="A61" s="45" t="s">
        <v>543</v>
      </c>
      <c r="B61" s="46" t="s">
        <v>381</v>
      </c>
      <c r="C61" s="46" t="s">
        <v>347</v>
      </c>
      <c r="D61" s="46" t="s">
        <v>348</v>
      </c>
      <c r="E61" s="46" t="s">
        <v>347</v>
      </c>
      <c r="F61" s="46" t="s">
        <v>347</v>
      </c>
      <c r="G61" s="46" t="s">
        <v>304</v>
      </c>
      <c r="H61" s="46"/>
      <c r="I61" s="46" t="s">
        <v>775</v>
      </c>
    </row>
    <row r="63" spans="1:9" x14ac:dyDescent="0.25">
      <c r="A63" s="45" t="s">
        <v>547</v>
      </c>
      <c r="B63" s="46" t="s">
        <v>701</v>
      </c>
      <c r="C63" s="46" t="s">
        <v>347</v>
      </c>
      <c r="D63" s="46" t="s">
        <v>348</v>
      </c>
      <c r="E63" s="46" t="s">
        <v>347</v>
      </c>
      <c r="F63" s="46" t="s">
        <v>347</v>
      </c>
      <c r="G63" s="46" t="s">
        <v>304</v>
      </c>
      <c r="H63" s="46"/>
      <c r="I63" s="46" t="s">
        <v>775</v>
      </c>
    </row>
    <row r="64" spans="1:9" x14ac:dyDescent="0.25">
      <c r="A64" s="45" t="s">
        <v>547</v>
      </c>
      <c r="B64" s="46" t="s">
        <v>701</v>
      </c>
      <c r="C64" s="46" t="s">
        <v>347</v>
      </c>
      <c r="D64" s="46" t="s">
        <v>348</v>
      </c>
      <c r="E64" s="46" t="s">
        <v>347</v>
      </c>
      <c r="F64" s="46" t="s">
        <v>347</v>
      </c>
      <c r="G64" s="46" t="s">
        <v>304</v>
      </c>
      <c r="H64" s="46"/>
      <c r="I64" s="46" t="s">
        <v>775</v>
      </c>
    </row>
    <row r="66" spans="1:9" x14ac:dyDescent="0.25">
      <c r="A66" s="45" t="s">
        <v>555</v>
      </c>
      <c r="B66" s="46" t="s">
        <v>701</v>
      </c>
      <c r="C66" s="46" t="s">
        <v>347</v>
      </c>
      <c r="D66" s="46" t="s">
        <v>348</v>
      </c>
      <c r="E66" s="46" t="s">
        <v>347</v>
      </c>
      <c r="F66" s="46" t="s">
        <v>347</v>
      </c>
      <c r="G66" s="46" t="s">
        <v>304</v>
      </c>
      <c r="H66" s="46"/>
      <c r="I66" s="46" t="s">
        <v>775</v>
      </c>
    </row>
    <row r="67" spans="1:9" x14ac:dyDescent="0.25">
      <c r="A67" s="45" t="s">
        <v>555</v>
      </c>
      <c r="B67" s="46" t="s">
        <v>701</v>
      </c>
      <c r="C67" s="46" t="s">
        <v>347</v>
      </c>
      <c r="D67" s="46" t="s">
        <v>348</v>
      </c>
      <c r="E67" s="46" t="s">
        <v>347</v>
      </c>
      <c r="F67" s="46" t="s">
        <v>347</v>
      </c>
      <c r="G67" s="46" t="s">
        <v>304</v>
      </c>
      <c r="H67" s="46"/>
      <c r="I67" s="46" t="s">
        <v>775</v>
      </c>
    </row>
    <row r="69" spans="1:9" x14ac:dyDescent="0.25">
      <c r="A69" s="45" t="s">
        <v>552</v>
      </c>
      <c r="B69" s="46" t="s">
        <v>701</v>
      </c>
      <c r="C69" s="46" t="s">
        <v>347</v>
      </c>
      <c r="D69" s="46" t="s">
        <v>348</v>
      </c>
      <c r="E69" s="46" t="s">
        <v>347</v>
      </c>
      <c r="F69" s="46" t="s">
        <v>347</v>
      </c>
      <c r="G69" s="46" t="s">
        <v>304</v>
      </c>
      <c r="H69" s="46"/>
      <c r="I69" s="46" t="s">
        <v>775</v>
      </c>
    </row>
    <row r="70" spans="1:9" x14ac:dyDescent="0.25">
      <c r="A70" s="45" t="s">
        <v>552</v>
      </c>
      <c r="B70" s="46" t="s">
        <v>701</v>
      </c>
      <c r="C70" s="46" t="s">
        <v>347</v>
      </c>
      <c r="D70" s="46" t="s">
        <v>348</v>
      </c>
      <c r="E70" s="46" t="s">
        <v>347</v>
      </c>
      <c r="F70" s="46" t="s">
        <v>347</v>
      </c>
      <c r="G70" s="46" t="s">
        <v>304</v>
      </c>
      <c r="H70" s="46"/>
      <c r="I70" s="46" t="s">
        <v>775</v>
      </c>
    </row>
    <row r="72" spans="1:9" x14ac:dyDescent="0.25">
      <c r="A72" s="45" t="s">
        <v>556</v>
      </c>
      <c r="B72" s="46" t="s">
        <v>701</v>
      </c>
      <c r="C72" s="46" t="s">
        <v>347</v>
      </c>
      <c r="D72" s="46" t="s">
        <v>348</v>
      </c>
      <c r="E72" s="46" t="s">
        <v>347</v>
      </c>
      <c r="F72" s="46" t="s">
        <v>347</v>
      </c>
      <c r="G72" s="46" t="s">
        <v>304</v>
      </c>
      <c r="H72" s="46"/>
      <c r="I72" s="46" t="s">
        <v>775</v>
      </c>
    </row>
    <row r="73" spans="1:9" x14ac:dyDescent="0.25">
      <c r="A73" s="45" t="s">
        <v>556</v>
      </c>
      <c r="B73" s="46" t="s">
        <v>701</v>
      </c>
      <c r="C73" s="46" t="s">
        <v>347</v>
      </c>
      <c r="D73" s="46" t="s">
        <v>348</v>
      </c>
      <c r="E73" s="46" t="s">
        <v>347</v>
      </c>
      <c r="F73" s="46" t="s">
        <v>347</v>
      </c>
      <c r="G73" s="46" t="s">
        <v>304</v>
      </c>
      <c r="H73" s="46"/>
      <c r="I73" s="46" t="s">
        <v>775</v>
      </c>
    </row>
    <row r="75" spans="1:9" x14ac:dyDescent="0.25">
      <c r="A75" s="45" t="s">
        <v>560</v>
      </c>
      <c r="B75" s="46" t="s">
        <v>381</v>
      </c>
      <c r="C75" s="46" t="s">
        <v>347</v>
      </c>
      <c r="D75" s="46" t="s">
        <v>348</v>
      </c>
      <c r="E75" s="46" t="s">
        <v>347</v>
      </c>
      <c r="F75" s="46" t="s">
        <v>347</v>
      </c>
      <c r="G75" s="46" t="s">
        <v>304</v>
      </c>
      <c r="H75" s="46"/>
      <c r="I75" s="46" t="s">
        <v>775</v>
      </c>
    </row>
    <row r="77" spans="1:9" x14ac:dyDescent="0.25">
      <c r="A77" s="45" t="s">
        <v>641</v>
      </c>
      <c r="B77" s="46" t="s">
        <v>642</v>
      </c>
      <c r="C77" s="46" t="s">
        <v>643</v>
      </c>
      <c r="D77" s="46" t="s">
        <v>644</v>
      </c>
      <c r="E77" s="46" t="s">
        <v>643</v>
      </c>
      <c r="F77" s="46" t="s">
        <v>643</v>
      </c>
      <c r="G77" s="46" t="s">
        <v>304</v>
      </c>
      <c r="H77" s="46"/>
      <c r="I77" s="46" t="s">
        <v>775</v>
      </c>
    </row>
    <row r="79" spans="1:9" x14ac:dyDescent="0.25">
      <c r="A79" s="45" t="s">
        <v>561</v>
      </c>
      <c r="B79" s="46" t="s">
        <v>645</v>
      </c>
      <c r="C79" s="46" t="s">
        <v>646</v>
      </c>
      <c r="D79" s="46" t="s">
        <v>647</v>
      </c>
      <c r="E79" s="46" t="s">
        <v>646</v>
      </c>
      <c r="F79" s="46" t="s">
        <v>646</v>
      </c>
      <c r="G79" s="46" t="s">
        <v>304</v>
      </c>
      <c r="H79" s="46"/>
      <c r="I79" s="46" t="s">
        <v>775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0"/>
  <sheetViews>
    <sheetView zoomScaleNormal="100" workbookViewId="0">
      <pane ySplit="1" topLeftCell="A2" activePane="bottomLeft" state="frozen"/>
      <selection activeCell="AW75" sqref="AW75"/>
      <selection pane="bottomLeft" activeCell="A6" sqref="A6"/>
    </sheetView>
  </sheetViews>
  <sheetFormatPr defaultRowHeight="15" x14ac:dyDescent="0.25"/>
  <cols>
    <col min="1" max="1" width="25.28515625" bestFit="1" customWidth="1"/>
    <col min="2" max="2" width="63.5703125" bestFit="1" customWidth="1"/>
    <col min="3" max="3" width="66.140625" bestFit="1" customWidth="1"/>
  </cols>
  <sheetData>
    <row r="1" spans="1:3" x14ac:dyDescent="0.25">
      <c r="A1" t="s">
        <v>19</v>
      </c>
      <c r="B1" t="s">
        <v>648</v>
      </c>
      <c r="C1" t="s">
        <v>649</v>
      </c>
    </row>
    <row r="2" spans="1:3" x14ac:dyDescent="0.25">
      <c r="A2" t="s">
        <v>20</v>
      </c>
      <c r="B2" t="s">
        <v>12</v>
      </c>
      <c r="C2" t="s">
        <v>12</v>
      </c>
    </row>
    <row r="3" spans="1:3" x14ac:dyDescent="0.25">
      <c r="A3" t="s">
        <v>561</v>
      </c>
      <c r="B3" t="s">
        <v>758</v>
      </c>
      <c r="C3" s="6" t="s">
        <v>650</v>
      </c>
    </row>
    <row r="4" spans="1:3" x14ac:dyDescent="0.25">
      <c r="A4" s="11" t="s">
        <v>294</v>
      </c>
      <c r="B4" s="6" t="s">
        <v>759</v>
      </c>
      <c r="C4" s="6" t="s">
        <v>290</v>
      </c>
    </row>
    <row r="6" spans="1:3" x14ac:dyDescent="0.25">
      <c r="A6" s="13" t="s">
        <v>295</v>
      </c>
      <c r="B6" s="6" t="s">
        <v>759</v>
      </c>
      <c r="C6" s="6" t="s">
        <v>290</v>
      </c>
    </row>
    <row r="8" spans="1:3" x14ac:dyDescent="0.25">
      <c r="A8" s="11" t="s">
        <v>360</v>
      </c>
      <c r="B8" s="6" t="s">
        <v>759</v>
      </c>
      <c r="C8" s="6" t="s">
        <v>290</v>
      </c>
    </row>
    <row r="9" spans="1:3" x14ac:dyDescent="0.25">
      <c r="A9" s="11" t="s">
        <v>360</v>
      </c>
      <c r="B9" s="6" t="s">
        <v>759</v>
      </c>
      <c r="C9" s="6" t="s">
        <v>290</v>
      </c>
    </row>
    <row r="11" spans="1:3" x14ac:dyDescent="0.25">
      <c r="A11" s="11" t="s">
        <v>364</v>
      </c>
      <c r="B11" s="6" t="s">
        <v>759</v>
      </c>
      <c r="C11" s="4" t="s">
        <v>773</v>
      </c>
    </row>
    <row r="12" spans="1:3" x14ac:dyDescent="0.25">
      <c r="A12" s="11" t="s">
        <v>364</v>
      </c>
      <c r="B12" s="6" t="s">
        <v>759</v>
      </c>
      <c r="C12" s="4" t="s">
        <v>773</v>
      </c>
    </row>
    <row r="14" spans="1:3" x14ac:dyDescent="0.25">
      <c r="A14" s="11" t="s">
        <v>366</v>
      </c>
      <c r="B14" s="6" t="s">
        <v>759</v>
      </c>
      <c r="C14" s="6" t="s">
        <v>290</v>
      </c>
    </row>
    <row r="15" spans="1:3" x14ac:dyDescent="0.25">
      <c r="A15" s="11" t="s">
        <v>366</v>
      </c>
      <c r="B15" s="6" t="s">
        <v>759</v>
      </c>
      <c r="C15" s="6" t="s">
        <v>290</v>
      </c>
    </row>
    <row r="17" spans="1:3" x14ac:dyDescent="0.25">
      <c r="A17" s="13" t="s">
        <v>371</v>
      </c>
      <c r="B17" s="6" t="s">
        <v>759</v>
      </c>
      <c r="C17" s="6" t="s">
        <v>290</v>
      </c>
    </row>
    <row r="18" spans="1:3" x14ac:dyDescent="0.25">
      <c r="A18" s="13" t="s">
        <v>371</v>
      </c>
      <c r="B18" s="6" t="s">
        <v>759</v>
      </c>
      <c r="C18" s="6" t="s">
        <v>290</v>
      </c>
    </row>
    <row r="20" spans="1:3" x14ac:dyDescent="0.25">
      <c r="A20" s="11" t="s">
        <v>448</v>
      </c>
      <c r="B20" s="6" t="s">
        <v>759</v>
      </c>
      <c r="C20" s="6" t="s">
        <v>290</v>
      </c>
    </row>
    <row r="21" spans="1:3" x14ac:dyDescent="0.25">
      <c r="A21" s="11" t="s">
        <v>448</v>
      </c>
      <c r="B21" s="6" t="s">
        <v>759</v>
      </c>
      <c r="C21" s="6" t="s">
        <v>290</v>
      </c>
    </row>
    <row r="23" spans="1:3" x14ac:dyDescent="0.25">
      <c r="A23" s="11" t="s">
        <v>457</v>
      </c>
      <c r="B23" s="6" t="s">
        <v>759</v>
      </c>
      <c r="C23" s="6" t="s">
        <v>290</v>
      </c>
    </row>
    <row r="24" spans="1:3" x14ac:dyDescent="0.25">
      <c r="A24" s="11" t="s">
        <v>457</v>
      </c>
      <c r="B24" s="6" t="s">
        <v>759</v>
      </c>
      <c r="C24" s="6" t="s">
        <v>290</v>
      </c>
    </row>
    <row r="26" spans="1:3" x14ac:dyDescent="0.25">
      <c r="A26" s="11" t="s">
        <v>469</v>
      </c>
      <c r="B26" s="6" t="s">
        <v>759</v>
      </c>
      <c r="C26" s="6" t="s">
        <v>290</v>
      </c>
    </row>
    <row r="27" spans="1:3" x14ac:dyDescent="0.25">
      <c r="A27" s="11" t="s">
        <v>469</v>
      </c>
      <c r="B27" s="6" t="s">
        <v>759</v>
      </c>
      <c r="C27" s="6" t="s">
        <v>290</v>
      </c>
    </row>
    <row r="29" spans="1:3" x14ac:dyDescent="0.25">
      <c r="A29" s="11" t="s">
        <v>470</v>
      </c>
      <c r="B29" s="6" t="s">
        <v>759</v>
      </c>
      <c r="C29" s="71" t="s">
        <v>790</v>
      </c>
    </row>
    <row r="30" spans="1:3" x14ac:dyDescent="0.25">
      <c r="A30" s="11" t="s">
        <v>470</v>
      </c>
      <c r="B30" s="6" t="s">
        <v>759</v>
      </c>
      <c r="C30" s="6" t="s">
        <v>790</v>
      </c>
    </row>
    <row r="32" spans="1:3" x14ac:dyDescent="0.25">
      <c r="A32" s="45" t="s">
        <v>473</v>
      </c>
      <c r="B32" s="6" t="s">
        <v>759</v>
      </c>
      <c r="C32" s="6" t="s">
        <v>290</v>
      </c>
    </row>
    <row r="34" spans="1:3" x14ac:dyDescent="0.25">
      <c r="A34" s="45" t="s">
        <v>475</v>
      </c>
      <c r="B34" s="6" t="s">
        <v>759</v>
      </c>
      <c r="C34" s="6" t="s">
        <v>290</v>
      </c>
    </row>
    <row r="36" spans="1:3" x14ac:dyDescent="0.25">
      <c r="A36" s="45" t="s">
        <v>503</v>
      </c>
      <c r="B36" s="6" t="s">
        <v>759</v>
      </c>
      <c r="C36" s="6" t="s">
        <v>290</v>
      </c>
    </row>
    <row r="38" spans="1:3" x14ac:dyDescent="0.25">
      <c r="A38" s="45" t="s">
        <v>505</v>
      </c>
      <c r="B38" s="6" t="s">
        <v>759</v>
      </c>
      <c r="C38" s="6" t="s">
        <v>290</v>
      </c>
    </row>
    <row r="40" spans="1:3" x14ac:dyDescent="0.25">
      <c r="A40" s="45" t="s">
        <v>512</v>
      </c>
      <c r="B40" s="6" t="s">
        <v>759</v>
      </c>
      <c r="C40" s="6" t="s">
        <v>290</v>
      </c>
    </row>
    <row r="42" spans="1:3" x14ac:dyDescent="0.25">
      <c r="A42" s="45" t="s">
        <v>513</v>
      </c>
      <c r="B42" s="6" t="s">
        <v>759</v>
      </c>
      <c r="C42" s="6" t="s">
        <v>290</v>
      </c>
    </row>
    <row r="44" spans="1:3" x14ac:dyDescent="0.25">
      <c r="A44" s="45" t="s">
        <v>521</v>
      </c>
      <c r="B44" s="6" t="s">
        <v>759</v>
      </c>
      <c r="C44" s="6" t="s">
        <v>290</v>
      </c>
    </row>
    <row r="46" spans="1:3" x14ac:dyDescent="0.25">
      <c r="A46" s="45" t="s">
        <v>522</v>
      </c>
      <c r="B46" s="6" t="s">
        <v>759</v>
      </c>
      <c r="C46" s="6" t="s">
        <v>290</v>
      </c>
    </row>
    <row r="48" spans="1:3" x14ac:dyDescent="0.25">
      <c r="A48" s="45" t="s">
        <v>525</v>
      </c>
      <c r="B48" s="6" t="s">
        <v>759</v>
      </c>
      <c r="C48" s="6" t="s">
        <v>290</v>
      </c>
    </row>
    <row r="50" spans="1:3" x14ac:dyDescent="0.25">
      <c r="A50" s="45" t="s">
        <v>526</v>
      </c>
      <c r="B50" s="6" t="s">
        <v>759</v>
      </c>
      <c r="C50" s="6" t="s">
        <v>290</v>
      </c>
    </row>
    <row r="52" spans="1:3" x14ac:dyDescent="0.25">
      <c r="A52" s="45" t="s">
        <v>528</v>
      </c>
      <c r="B52" s="6" t="s">
        <v>760</v>
      </c>
      <c r="C52" s="6" t="s">
        <v>742</v>
      </c>
    </row>
    <row r="54" spans="1:3" x14ac:dyDescent="0.25">
      <c r="A54" s="45" t="s">
        <v>530</v>
      </c>
      <c r="B54" s="6" t="s">
        <v>759</v>
      </c>
      <c r="C54" s="6" t="s">
        <v>290</v>
      </c>
    </row>
    <row r="56" spans="1:3" x14ac:dyDescent="0.25">
      <c r="A56" s="45" t="s">
        <v>532</v>
      </c>
      <c r="B56" s="6" t="s">
        <v>759</v>
      </c>
      <c r="C56" s="6" t="s">
        <v>290</v>
      </c>
    </row>
    <row r="58" spans="1:3" x14ac:dyDescent="0.25">
      <c r="A58" s="45" t="s">
        <v>534</v>
      </c>
      <c r="B58" s="6" t="s">
        <v>759</v>
      </c>
      <c r="C58" s="6" t="s">
        <v>290</v>
      </c>
    </row>
    <row r="60" spans="1:3" x14ac:dyDescent="0.25">
      <c r="A60" s="45" t="s">
        <v>544</v>
      </c>
      <c r="B60" s="6" t="s">
        <v>759</v>
      </c>
      <c r="C60" s="6" t="s">
        <v>290</v>
      </c>
    </row>
    <row r="62" spans="1:3" x14ac:dyDescent="0.25">
      <c r="A62" s="45" t="s">
        <v>543</v>
      </c>
      <c r="B62" s="6" t="s">
        <v>759</v>
      </c>
      <c r="C62" s="6" t="s">
        <v>290</v>
      </c>
    </row>
    <row r="64" spans="1:3" x14ac:dyDescent="0.25">
      <c r="A64" s="45" t="s">
        <v>547</v>
      </c>
      <c r="B64" s="6" t="s">
        <v>759</v>
      </c>
      <c r="C64" s="6" t="s">
        <v>790</v>
      </c>
    </row>
    <row r="65" spans="1:3" x14ac:dyDescent="0.25">
      <c r="A65" s="45" t="s">
        <v>547</v>
      </c>
      <c r="B65" s="6" t="s">
        <v>759</v>
      </c>
      <c r="C65" s="6" t="s">
        <v>790</v>
      </c>
    </row>
    <row r="67" spans="1:3" x14ac:dyDescent="0.25">
      <c r="A67" s="45" t="s">
        <v>555</v>
      </c>
      <c r="B67" s="6" t="s">
        <v>759</v>
      </c>
      <c r="C67" s="6" t="s">
        <v>290</v>
      </c>
    </row>
    <row r="68" spans="1:3" x14ac:dyDescent="0.25">
      <c r="A68" s="45" t="s">
        <v>555</v>
      </c>
      <c r="B68" s="6" t="s">
        <v>759</v>
      </c>
      <c r="C68" s="6" t="s">
        <v>290</v>
      </c>
    </row>
    <row r="70" spans="1:3" x14ac:dyDescent="0.25">
      <c r="A70" s="45" t="s">
        <v>552</v>
      </c>
      <c r="B70" s="6" t="s">
        <v>759</v>
      </c>
      <c r="C70" s="71" t="s">
        <v>773</v>
      </c>
    </row>
    <row r="71" spans="1:3" x14ac:dyDescent="0.25">
      <c r="A71" s="45" t="s">
        <v>552</v>
      </c>
      <c r="B71" s="6" t="s">
        <v>759</v>
      </c>
      <c r="C71" s="71" t="s">
        <v>773</v>
      </c>
    </row>
    <row r="73" spans="1:3" x14ac:dyDescent="0.25">
      <c r="A73" s="45" t="s">
        <v>556</v>
      </c>
      <c r="B73" s="6" t="s">
        <v>759</v>
      </c>
      <c r="C73" s="6" t="s">
        <v>290</v>
      </c>
    </row>
    <row r="74" spans="1:3" x14ac:dyDescent="0.25">
      <c r="A74" s="45" t="s">
        <v>556</v>
      </c>
      <c r="B74" s="6" t="s">
        <v>759</v>
      </c>
      <c r="C74" s="6" t="s">
        <v>290</v>
      </c>
    </row>
    <row r="75" spans="1:3" x14ac:dyDescent="0.25">
      <c r="A75" s="45" t="s">
        <v>560</v>
      </c>
      <c r="B75" s="6" t="s">
        <v>759</v>
      </c>
      <c r="C75" s="6" t="s">
        <v>290</v>
      </c>
    </row>
    <row r="76" spans="1:3" x14ac:dyDescent="0.25">
      <c r="B76" s="6"/>
      <c r="C76" s="6"/>
    </row>
    <row r="77" spans="1:3" x14ac:dyDescent="0.25">
      <c r="A77" s="45" t="s">
        <v>561</v>
      </c>
      <c r="B77" s="6" t="s">
        <v>759</v>
      </c>
      <c r="C77" s="6" t="s">
        <v>290</v>
      </c>
    </row>
    <row r="78" spans="1:3" x14ac:dyDescent="0.25">
      <c r="B78" s="6"/>
      <c r="C78" s="6"/>
    </row>
    <row r="80" spans="1:3" x14ac:dyDescent="0.25">
      <c r="B80" s="6"/>
      <c r="C80" s="6"/>
    </row>
  </sheetData>
  <phoneticPr fontId="2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5"/>
  <sheetViews>
    <sheetView workbookViewId="0">
      <selection activeCell="A8" sqref="A8"/>
    </sheetView>
  </sheetViews>
  <sheetFormatPr defaultRowHeight="15" x14ac:dyDescent="0.25"/>
  <cols>
    <col min="1" max="1" width="24.85546875" bestFit="1" customWidth="1"/>
    <col min="2" max="2" width="41.28515625" bestFit="1" customWidth="1"/>
    <col min="3" max="3" width="54.7109375" bestFit="1" customWidth="1"/>
    <col min="4" max="4" width="23.7109375" style="70" customWidth="1"/>
  </cols>
  <sheetData>
    <row r="1" spans="1:4" x14ac:dyDescent="0.25">
      <c r="A1" t="s">
        <v>19</v>
      </c>
      <c r="B1" t="s">
        <v>651</v>
      </c>
      <c r="C1" t="s">
        <v>652</v>
      </c>
      <c r="D1" s="70" t="s">
        <v>770</v>
      </c>
    </row>
    <row r="2" spans="1:4" x14ac:dyDescent="0.25">
      <c r="A2" t="s">
        <v>561</v>
      </c>
      <c r="B2" s="6" t="s">
        <v>653</v>
      </c>
      <c r="C2" s="6" t="s">
        <v>654</v>
      </c>
      <c r="D2" s="70" t="s">
        <v>771</v>
      </c>
    </row>
    <row r="3" spans="1:4" x14ac:dyDescent="0.25">
      <c r="A3" s="11" t="s">
        <v>294</v>
      </c>
      <c r="B3" s="6" t="s">
        <v>672</v>
      </c>
      <c r="C3" s="45" t="s">
        <v>754</v>
      </c>
      <c r="D3" s="70" t="s">
        <v>771</v>
      </c>
    </row>
    <row r="4" spans="1:4" x14ac:dyDescent="0.25">
      <c r="A4" s="13" t="s">
        <v>295</v>
      </c>
      <c r="B4" s="6" t="s">
        <v>672</v>
      </c>
      <c r="C4" s="45" t="s">
        <v>754</v>
      </c>
      <c r="D4" s="70" t="s">
        <v>771</v>
      </c>
    </row>
    <row r="6" spans="1:4" x14ac:dyDescent="0.25">
      <c r="A6" s="11" t="s">
        <v>360</v>
      </c>
      <c r="B6" s="6" t="s">
        <v>672</v>
      </c>
      <c r="C6" s="45" t="s">
        <v>754</v>
      </c>
      <c r="D6" s="70" t="s">
        <v>771</v>
      </c>
    </row>
    <row r="7" spans="1:4" x14ac:dyDescent="0.25">
      <c r="A7" s="11" t="s">
        <v>360</v>
      </c>
      <c r="B7" s="6" t="s">
        <v>672</v>
      </c>
      <c r="C7" s="45" t="s">
        <v>754</v>
      </c>
      <c r="D7" s="70" t="s">
        <v>771</v>
      </c>
    </row>
    <row r="9" spans="1:4" x14ac:dyDescent="0.25">
      <c r="A9" s="11" t="s">
        <v>364</v>
      </c>
      <c r="B9" s="6" t="s">
        <v>672</v>
      </c>
      <c r="C9" s="45" t="s">
        <v>772</v>
      </c>
      <c r="D9" s="70" t="s">
        <v>771</v>
      </c>
    </row>
    <row r="10" spans="1:4" x14ac:dyDescent="0.25">
      <c r="A10" s="11" t="s">
        <v>364</v>
      </c>
      <c r="B10" s="6" t="s">
        <v>672</v>
      </c>
      <c r="C10" s="45" t="s">
        <v>772</v>
      </c>
      <c r="D10" s="70" t="s">
        <v>771</v>
      </c>
    </row>
    <row r="12" spans="1:4" x14ac:dyDescent="0.25">
      <c r="A12" s="11" t="s">
        <v>366</v>
      </c>
      <c r="B12" s="6" t="s">
        <v>672</v>
      </c>
      <c r="C12" s="45" t="s">
        <v>754</v>
      </c>
      <c r="D12" s="70" t="s">
        <v>771</v>
      </c>
    </row>
    <row r="13" spans="1:4" x14ac:dyDescent="0.25">
      <c r="A13" s="11" t="s">
        <v>366</v>
      </c>
      <c r="B13" s="6" t="s">
        <v>672</v>
      </c>
      <c r="C13" s="45" t="s">
        <v>754</v>
      </c>
      <c r="D13" s="70" t="s">
        <v>771</v>
      </c>
    </row>
    <row r="15" spans="1:4" x14ac:dyDescent="0.25">
      <c r="A15" s="13" t="s">
        <v>371</v>
      </c>
      <c r="B15" s="6" t="s">
        <v>672</v>
      </c>
      <c r="C15" s="45" t="s">
        <v>754</v>
      </c>
      <c r="D15" s="70" t="s">
        <v>771</v>
      </c>
    </row>
    <row r="16" spans="1:4" x14ac:dyDescent="0.25">
      <c r="A16" s="13" t="s">
        <v>371</v>
      </c>
      <c r="B16" s="6" t="s">
        <v>672</v>
      </c>
      <c r="C16" s="45" t="s">
        <v>754</v>
      </c>
      <c r="D16" s="70" t="s">
        <v>771</v>
      </c>
    </row>
    <row r="18" spans="1:4" x14ac:dyDescent="0.25">
      <c r="A18" s="11" t="s">
        <v>448</v>
      </c>
      <c r="B18" s="6" t="s">
        <v>672</v>
      </c>
      <c r="C18" s="45" t="s">
        <v>754</v>
      </c>
      <c r="D18" s="70" t="s">
        <v>771</v>
      </c>
    </row>
    <row r="19" spans="1:4" x14ac:dyDescent="0.25">
      <c r="A19" s="11" t="s">
        <v>448</v>
      </c>
      <c r="B19" s="6" t="s">
        <v>672</v>
      </c>
      <c r="C19" s="45" t="s">
        <v>754</v>
      </c>
      <c r="D19" s="70" t="s">
        <v>771</v>
      </c>
    </row>
    <row r="21" spans="1:4" x14ac:dyDescent="0.25">
      <c r="A21" s="11" t="s">
        <v>457</v>
      </c>
      <c r="B21" s="6" t="s">
        <v>672</v>
      </c>
      <c r="C21" s="45" t="s">
        <v>754</v>
      </c>
      <c r="D21" s="70" t="s">
        <v>771</v>
      </c>
    </row>
    <row r="22" spans="1:4" x14ac:dyDescent="0.25">
      <c r="A22" s="11" t="s">
        <v>457</v>
      </c>
      <c r="B22" s="6" t="s">
        <v>672</v>
      </c>
      <c r="C22" s="45" t="s">
        <v>754</v>
      </c>
      <c r="D22" s="70" t="s">
        <v>771</v>
      </c>
    </row>
    <row r="24" spans="1:4" x14ac:dyDescent="0.25">
      <c r="A24" s="11" t="s">
        <v>469</v>
      </c>
      <c r="B24" s="6" t="s">
        <v>672</v>
      </c>
      <c r="C24" s="45" t="s">
        <v>754</v>
      </c>
      <c r="D24" s="70" t="s">
        <v>771</v>
      </c>
    </row>
    <row r="25" spans="1:4" x14ac:dyDescent="0.25">
      <c r="A25" s="11" t="s">
        <v>469</v>
      </c>
      <c r="B25" s="6" t="s">
        <v>672</v>
      </c>
      <c r="C25" s="45" t="s">
        <v>754</v>
      </c>
      <c r="D25" s="70" t="s">
        <v>771</v>
      </c>
    </row>
    <row r="27" spans="1:4" x14ac:dyDescent="0.25">
      <c r="A27" s="11" t="s">
        <v>470</v>
      </c>
      <c r="B27" s="6" t="s">
        <v>672</v>
      </c>
      <c r="C27" s="45" t="s">
        <v>754</v>
      </c>
      <c r="D27" s="70" t="s">
        <v>771</v>
      </c>
    </row>
    <row r="28" spans="1:4" x14ac:dyDescent="0.25">
      <c r="A28" s="11" t="s">
        <v>470</v>
      </c>
      <c r="B28" s="6" t="s">
        <v>672</v>
      </c>
      <c r="C28" s="45" t="s">
        <v>754</v>
      </c>
      <c r="D28" s="70" t="s">
        <v>771</v>
      </c>
    </row>
    <row r="30" spans="1:4" x14ac:dyDescent="0.25">
      <c r="A30" s="45" t="s">
        <v>473</v>
      </c>
      <c r="B30" s="6" t="s">
        <v>672</v>
      </c>
      <c r="C30" s="45" t="s">
        <v>697</v>
      </c>
      <c r="D30" s="70" t="s">
        <v>771</v>
      </c>
    </row>
    <row r="32" spans="1:4" x14ac:dyDescent="0.25">
      <c r="A32" s="45" t="s">
        <v>475</v>
      </c>
      <c r="B32" s="6" t="s">
        <v>672</v>
      </c>
      <c r="C32" s="45" t="s">
        <v>754</v>
      </c>
      <c r="D32" s="70" t="s">
        <v>771</v>
      </c>
    </row>
    <row r="34" spans="1:4" x14ac:dyDescent="0.25">
      <c r="A34" s="45" t="s">
        <v>503</v>
      </c>
      <c r="B34" s="6" t="s">
        <v>672</v>
      </c>
      <c r="C34" s="61" t="s">
        <v>753</v>
      </c>
      <c r="D34" s="70" t="s">
        <v>771</v>
      </c>
    </row>
    <row r="36" spans="1:4" x14ac:dyDescent="0.25">
      <c r="A36" s="45" t="s">
        <v>505</v>
      </c>
      <c r="B36" s="6" t="s">
        <v>672</v>
      </c>
      <c r="C36" s="45" t="s">
        <v>754</v>
      </c>
      <c r="D36" s="70" t="s">
        <v>771</v>
      </c>
    </row>
    <row r="38" spans="1:4" x14ac:dyDescent="0.25">
      <c r="A38" s="45" t="s">
        <v>512</v>
      </c>
      <c r="B38" s="6" t="s">
        <v>672</v>
      </c>
      <c r="C38" s="45" t="s">
        <v>754</v>
      </c>
      <c r="D38" s="70" t="s">
        <v>771</v>
      </c>
    </row>
    <row r="40" spans="1:4" x14ac:dyDescent="0.25">
      <c r="A40" s="45" t="s">
        <v>513</v>
      </c>
      <c r="B40" s="6" t="s">
        <v>672</v>
      </c>
      <c r="C40" s="45" t="s">
        <v>754</v>
      </c>
      <c r="D40" s="70" t="s">
        <v>771</v>
      </c>
    </row>
    <row r="42" spans="1:4" x14ac:dyDescent="0.25">
      <c r="A42" s="45" t="s">
        <v>521</v>
      </c>
      <c r="B42" s="6" t="s">
        <v>672</v>
      </c>
      <c r="C42" s="45" t="s">
        <v>754</v>
      </c>
      <c r="D42" s="70" t="s">
        <v>771</v>
      </c>
    </row>
    <row r="44" spans="1:4" x14ac:dyDescent="0.25">
      <c r="A44" s="45" t="s">
        <v>522</v>
      </c>
      <c r="B44" s="6" t="s">
        <v>672</v>
      </c>
      <c r="C44" s="45" t="s">
        <v>754</v>
      </c>
      <c r="D44" s="70" t="s">
        <v>771</v>
      </c>
    </row>
    <row r="46" spans="1:4" x14ac:dyDescent="0.25">
      <c r="A46" s="45" t="s">
        <v>525</v>
      </c>
      <c r="B46" s="6" t="s">
        <v>672</v>
      </c>
      <c r="C46" s="45" t="s">
        <v>754</v>
      </c>
      <c r="D46" s="70" t="s">
        <v>771</v>
      </c>
    </row>
    <row r="48" spans="1:4" x14ac:dyDescent="0.25">
      <c r="A48" s="45" t="s">
        <v>526</v>
      </c>
      <c r="B48" s="6" t="s">
        <v>672</v>
      </c>
      <c r="C48" s="45" t="s">
        <v>754</v>
      </c>
      <c r="D48" s="70" t="s">
        <v>771</v>
      </c>
    </row>
    <row r="50" spans="1:4" x14ac:dyDescent="0.25">
      <c r="A50" s="45" t="s">
        <v>528</v>
      </c>
      <c r="B50" s="6" t="s">
        <v>692</v>
      </c>
      <c r="C50" s="6" t="s">
        <v>743</v>
      </c>
      <c r="D50" s="70" t="s">
        <v>771</v>
      </c>
    </row>
    <row r="52" spans="1:4" x14ac:dyDescent="0.25">
      <c r="A52" s="45" t="s">
        <v>530</v>
      </c>
      <c r="B52" s="6" t="s">
        <v>672</v>
      </c>
      <c r="C52" s="45" t="s">
        <v>754</v>
      </c>
      <c r="D52" s="70" t="s">
        <v>771</v>
      </c>
    </row>
    <row r="54" spans="1:4" x14ac:dyDescent="0.25">
      <c r="A54" s="45" t="s">
        <v>532</v>
      </c>
      <c r="B54" s="6" t="s">
        <v>672</v>
      </c>
      <c r="C54" s="45" t="s">
        <v>754</v>
      </c>
      <c r="D54" s="70" t="s">
        <v>771</v>
      </c>
    </row>
    <row r="56" spans="1:4" x14ac:dyDescent="0.25">
      <c r="A56" s="45" t="s">
        <v>534</v>
      </c>
      <c r="B56" s="6" t="s">
        <v>672</v>
      </c>
      <c r="C56" s="45" t="s">
        <v>754</v>
      </c>
      <c r="D56" s="70" t="s">
        <v>771</v>
      </c>
    </row>
    <row r="58" spans="1:4" x14ac:dyDescent="0.25">
      <c r="A58" s="45" t="s">
        <v>544</v>
      </c>
      <c r="B58" s="6" t="s">
        <v>672</v>
      </c>
      <c r="C58" s="45" t="s">
        <v>754</v>
      </c>
      <c r="D58" s="70" t="s">
        <v>771</v>
      </c>
    </row>
    <row r="60" spans="1:4" x14ac:dyDescent="0.25">
      <c r="A60" s="45" t="s">
        <v>543</v>
      </c>
      <c r="B60" s="6" t="s">
        <v>672</v>
      </c>
      <c r="C60" s="45" t="s">
        <v>754</v>
      </c>
      <c r="D60" s="70" t="s">
        <v>771</v>
      </c>
    </row>
    <row r="62" spans="1:4" x14ac:dyDescent="0.25">
      <c r="A62" s="45" t="s">
        <v>547</v>
      </c>
      <c r="B62" s="6" t="s">
        <v>672</v>
      </c>
      <c r="C62" s="45" t="s">
        <v>754</v>
      </c>
      <c r="D62" s="70" t="s">
        <v>771</v>
      </c>
    </row>
    <row r="63" spans="1:4" x14ac:dyDescent="0.25">
      <c r="A63" s="45" t="s">
        <v>547</v>
      </c>
      <c r="B63" s="6" t="s">
        <v>672</v>
      </c>
      <c r="C63" s="45" t="s">
        <v>754</v>
      </c>
      <c r="D63" s="70" t="s">
        <v>771</v>
      </c>
    </row>
    <row r="65" spans="1:4" x14ac:dyDescent="0.25">
      <c r="A65" s="45" t="s">
        <v>555</v>
      </c>
      <c r="B65" s="6" t="s">
        <v>672</v>
      </c>
      <c r="C65" s="45" t="s">
        <v>754</v>
      </c>
      <c r="D65" s="70" t="s">
        <v>771</v>
      </c>
    </row>
    <row r="66" spans="1:4" x14ac:dyDescent="0.25">
      <c r="A66" s="45" t="s">
        <v>555</v>
      </c>
      <c r="B66" s="6" t="s">
        <v>672</v>
      </c>
      <c r="C66" s="45" t="s">
        <v>754</v>
      </c>
      <c r="D66" s="70" t="s">
        <v>771</v>
      </c>
    </row>
    <row r="68" spans="1:4" x14ac:dyDescent="0.25">
      <c r="A68" s="45" t="s">
        <v>552</v>
      </c>
      <c r="B68" s="6" t="s">
        <v>672</v>
      </c>
      <c r="C68" s="45" t="s">
        <v>754</v>
      </c>
      <c r="D68" s="70" t="s">
        <v>771</v>
      </c>
    </row>
    <row r="69" spans="1:4" x14ac:dyDescent="0.25">
      <c r="A69" s="45" t="s">
        <v>552</v>
      </c>
      <c r="B69" s="6" t="s">
        <v>672</v>
      </c>
      <c r="C69" s="45" t="s">
        <v>754</v>
      </c>
      <c r="D69" s="70" t="s">
        <v>771</v>
      </c>
    </row>
    <row r="71" spans="1:4" x14ac:dyDescent="0.25">
      <c r="A71" s="45" t="s">
        <v>556</v>
      </c>
      <c r="B71" s="6" t="s">
        <v>672</v>
      </c>
      <c r="C71" s="45" t="s">
        <v>754</v>
      </c>
      <c r="D71" s="70" t="s">
        <v>771</v>
      </c>
    </row>
    <row r="72" spans="1:4" x14ac:dyDescent="0.25">
      <c r="A72" s="45" t="s">
        <v>556</v>
      </c>
      <c r="B72" s="6" t="s">
        <v>672</v>
      </c>
      <c r="C72" s="45" t="s">
        <v>754</v>
      </c>
      <c r="D72" s="70" t="s">
        <v>771</v>
      </c>
    </row>
    <row r="73" spans="1:4" x14ac:dyDescent="0.25">
      <c r="A73" s="45" t="s">
        <v>560</v>
      </c>
      <c r="B73" s="6" t="s">
        <v>672</v>
      </c>
      <c r="C73" s="45" t="s">
        <v>754</v>
      </c>
      <c r="D73" s="70" t="s">
        <v>771</v>
      </c>
    </row>
    <row r="75" spans="1:4" x14ac:dyDescent="0.25">
      <c r="A75" s="45" t="s">
        <v>561</v>
      </c>
      <c r="B75" s="6" t="s">
        <v>672</v>
      </c>
      <c r="C75" s="45" t="s">
        <v>754</v>
      </c>
      <c r="D75" s="70" t="s">
        <v>771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7833-BDDF-4203-9B0C-D97FB2C38FC8}">
  <dimension ref="A1:J76"/>
  <sheetViews>
    <sheetView workbookViewId="0">
      <selection activeCell="A5" sqref="A5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31.140625" bestFit="1" customWidth="1"/>
    <col min="4" max="4" width="33.85546875" bestFit="1" customWidth="1"/>
    <col min="5" max="5" width="29.85546875" bestFit="1" customWidth="1"/>
    <col min="6" max="6" width="32.85546875" bestFit="1" customWidth="1"/>
    <col min="7" max="7" width="12.5703125" bestFit="1" customWidth="1"/>
    <col min="8" max="8" width="31.140625" bestFit="1" customWidth="1"/>
    <col min="9" max="9" width="26" bestFit="1" customWidth="1"/>
    <col min="10" max="10" width="32.85546875" bestFit="1" customWidth="1"/>
  </cols>
  <sheetData>
    <row r="1" spans="1:10" x14ac:dyDescent="0.25">
      <c r="A1" t="s">
        <v>19</v>
      </c>
      <c r="B1" t="s">
        <v>655</v>
      </c>
      <c r="C1" t="s">
        <v>656</v>
      </c>
      <c r="D1" t="s">
        <v>657</v>
      </c>
      <c r="E1" t="s">
        <v>658</v>
      </c>
      <c r="F1" t="s">
        <v>659</v>
      </c>
      <c r="G1" t="s">
        <v>660</v>
      </c>
      <c r="H1" t="s">
        <v>661</v>
      </c>
      <c r="I1" t="s">
        <v>662</v>
      </c>
      <c r="J1" t="s">
        <v>663</v>
      </c>
    </row>
    <row r="2" spans="1:10" x14ac:dyDescent="0.25">
      <c r="A2" t="s">
        <v>20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25">
      <c r="A3" t="s">
        <v>561</v>
      </c>
      <c r="B3" s="4" t="s">
        <v>664</v>
      </c>
      <c r="C3" s="4" t="s">
        <v>665</v>
      </c>
      <c r="D3" s="4" t="s">
        <v>666</v>
      </c>
      <c r="E3" s="4" t="s">
        <v>667</v>
      </c>
      <c r="F3" s="4" t="s">
        <v>668</v>
      </c>
      <c r="G3" s="4" t="s">
        <v>664</v>
      </c>
      <c r="H3" s="4" t="s">
        <v>669</v>
      </c>
      <c r="I3" t="s">
        <v>670</v>
      </c>
      <c r="J3" s="4" t="s">
        <v>671</v>
      </c>
    </row>
    <row r="4" spans="1:10" x14ac:dyDescent="0.25">
      <c r="A4" s="11" t="s">
        <v>294</v>
      </c>
      <c r="B4" s="6" t="s">
        <v>236</v>
      </c>
      <c r="C4" s="6" t="s">
        <v>673</v>
      </c>
      <c r="D4" s="6" t="s">
        <v>674</v>
      </c>
      <c r="E4" s="6" t="s">
        <v>675</v>
      </c>
      <c r="F4" s="6" t="s">
        <v>676</v>
      </c>
      <c r="G4" s="6" t="s">
        <v>236</v>
      </c>
      <c r="H4" s="6" t="s">
        <v>677</v>
      </c>
      <c r="I4" s="6" t="s">
        <v>678</v>
      </c>
      <c r="J4" s="6" t="s">
        <v>679</v>
      </c>
    </row>
    <row r="5" spans="1:10" x14ac:dyDescent="0.25">
      <c r="A5" s="13" t="s">
        <v>295</v>
      </c>
      <c r="B5" s="6" t="s">
        <v>236</v>
      </c>
      <c r="C5" s="6" t="s">
        <v>673</v>
      </c>
      <c r="D5" s="6" t="s">
        <v>674</v>
      </c>
      <c r="E5" s="6" t="s">
        <v>675</v>
      </c>
      <c r="F5" s="6" t="s">
        <v>676</v>
      </c>
      <c r="G5" s="6" t="s">
        <v>236</v>
      </c>
      <c r="H5" s="6" t="s">
        <v>677</v>
      </c>
      <c r="I5" s="6" t="s">
        <v>678</v>
      </c>
      <c r="J5" s="6" t="s">
        <v>679</v>
      </c>
    </row>
    <row r="7" spans="1:10" x14ac:dyDescent="0.25">
      <c r="A7" s="11" t="s">
        <v>360</v>
      </c>
      <c r="B7" s="6" t="s">
        <v>236</v>
      </c>
      <c r="C7" s="6" t="s">
        <v>673</v>
      </c>
      <c r="D7" s="6" t="s">
        <v>674</v>
      </c>
      <c r="E7" s="6" t="s">
        <v>675</v>
      </c>
      <c r="F7" s="6" t="s">
        <v>676</v>
      </c>
      <c r="G7" s="6" t="s">
        <v>236</v>
      </c>
      <c r="H7" s="6" t="s">
        <v>677</v>
      </c>
      <c r="I7" s="6" t="s">
        <v>678</v>
      </c>
      <c r="J7" s="6" t="s">
        <v>679</v>
      </c>
    </row>
    <row r="8" spans="1:10" x14ac:dyDescent="0.25">
      <c r="A8" s="11" t="s">
        <v>360</v>
      </c>
      <c r="B8" s="6" t="s">
        <v>236</v>
      </c>
      <c r="C8" s="6" t="s">
        <v>673</v>
      </c>
      <c r="D8" s="6" t="s">
        <v>674</v>
      </c>
      <c r="E8" s="6" t="s">
        <v>675</v>
      </c>
      <c r="F8" s="6" t="s">
        <v>676</v>
      </c>
      <c r="G8" s="6" t="s">
        <v>236</v>
      </c>
      <c r="H8" s="6" t="s">
        <v>677</v>
      </c>
      <c r="I8" s="6" t="s">
        <v>678</v>
      </c>
      <c r="J8" s="6" t="s">
        <v>679</v>
      </c>
    </row>
    <row r="10" spans="1:10" x14ac:dyDescent="0.25">
      <c r="A10" s="11" t="s">
        <v>364</v>
      </c>
      <c r="B10" s="6" t="s">
        <v>236</v>
      </c>
      <c r="C10" s="6" t="s">
        <v>673</v>
      </c>
      <c r="D10" s="6" t="s">
        <v>674</v>
      </c>
      <c r="E10" s="6" t="s">
        <v>675</v>
      </c>
      <c r="F10" s="6" t="s">
        <v>676</v>
      </c>
      <c r="G10" s="6" t="s">
        <v>236</v>
      </c>
      <c r="H10" s="6" t="s">
        <v>677</v>
      </c>
      <c r="I10" s="6" t="s">
        <v>678</v>
      </c>
      <c r="J10" s="6" t="s">
        <v>679</v>
      </c>
    </row>
    <row r="11" spans="1:10" x14ac:dyDescent="0.25">
      <c r="A11" s="11" t="s">
        <v>364</v>
      </c>
      <c r="B11" s="6" t="s">
        <v>236</v>
      </c>
      <c r="C11" s="6" t="s">
        <v>673</v>
      </c>
      <c r="D11" s="6" t="s">
        <v>674</v>
      </c>
      <c r="E11" s="6" t="s">
        <v>675</v>
      </c>
      <c r="F11" s="6" t="s">
        <v>676</v>
      </c>
      <c r="G11" s="6" t="s">
        <v>236</v>
      </c>
      <c r="H11" s="6" t="s">
        <v>677</v>
      </c>
      <c r="I11" s="6" t="s">
        <v>678</v>
      </c>
      <c r="J11" s="6" t="s">
        <v>679</v>
      </c>
    </row>
    <row r="13" spans="1:10" x14ac:dyDescent="0.25">
      <c r="A13" s="11" t="s">
        <v>366</v>
      </c>
      <c r="B13" s="6" t="s">
        <v>236</v>
      </c>
      <c r="C13" s="6" t="s">
        <v>673</v>
      </c>
      <c r="D13" s="6" t="s">
        <v>674</v>
      </c>
      <c r="E13" s="6" t="s">
        <v>675</v>
      </c>
      <c r="F13" s="6" t="s">
        <v>676</v>
      </c>
      <c r="G13" s="6" t="s">
        <v>236</v>
      </c>
      <c r="H13" s="6" t="s">
        <v>677</v>
      </c>
      <c r="I13" s="6" t="s">
        <v>678</v>
      </c>
      <c r="J13" s="6" t="s">
        <v>679</v>
      </c>
    </row>
    <row r="14" spans="1:10" x14ac:dyDescent="0.25">
      <c r="A14" s="11" t="s">
        <v>366</v>
      </c>
      <c r="B14" s="6" t="s">
        <v>236</v>
      </c>
      <c r="C14" s="6" t="s">
        <v>673</v>
      </c>
      <c r="D14" s="6" t="s">
        <v>674</v>
      </c>
      <c r="E14" s="6" t="s">
        <v>675</v>
      </c>
      <c r="F14" s="6" t="s">
        <v>676</v>
      </c>
      <c r="G14" s="6" t="s">
        <v>236</v>
      </c>
      <c r="H14" s="6" t="s">
        <v>677</v>
      </c>
      <c r="I14" s="6" t="s">
        <v>678</v>
      </c>
      <c r="J14" s="6" t="s">
        <v>679</v>
      </c>
    </row>
    <row r="16" spans="1:10" x14ac:dyDescent="0.25">
      <c r="A16" s="13" t="s">
        <v>371</v>
      </c>
      <c r="B16" s="6" t="s">
        <v>236</v>
      </c>
      <c r="C16" s="6" t="s">
        <v>673</v>
      </c>
      <c r="D16" s="6" t="s">
        <v>674</v>
      </c>
      <c r="E16" s="6" t="s">
        <v>675</v>
      </c>
      <c r="F16" s="6" t="s">
        <v>676</v>
      </c>
      <c r="G16" s="6" t="s">
        <v>236</v>
      </c>
      <c r="H16" s="6" t="s">
        <v>677</v>
      </c>
      <c r="I16" s="6" t="s">
        <v>678</v>
      </c>
      <c r="J16" s="6" t="s">
        <v>679</v>
      </c>
    </row>
    <row r="17" spans="1:10" x14ac:dyDescent="0.25">
      <c r="A17" s="13" t="s">
        <v>371</v>
      </c>
      <c r="B17" s="6" t="s">
        <v>236</v>
      </c>
      <c r="C17" s="6" t="s">
        <v>673</v>
      </c>
      <c r="D17" s="6" t="s">
        <v>674</v>
      </c>
      <c r="E17" s="6" t="s">
        <v>675</v>
      </c>
      <c r="F17" s="6" t="s">
        <v>676</v>
      </c>
      <c r="G17" s="6" t="s">
        <v>236</v>
      </c>
      <c r="H17" s="6" t="s">
        <v>677</v>
      </c>
      <c r="I17" s="6" t="s">
        <v>678</v>
      </c>
      <c r="J17" s="6" t="s">
        <v>679</v>
      </c>
    </row>
    <row r="19" spans="1:10" x14ac:dyDescent="0.25">
      <c r="A19" s="11" t="s">
        <v>448</v>
      </c>
      <c r="B19" s="6" t="s">
        <v>236</v>
      </c>
      <c r="C19" s="6" t="s">
        <v>673</v>
      </c>
      <c r="D19" s="6" t="s">
        <v>674</v>
      </c>
      <c r="E19" s="6" t="s">
        <v>675</v>
      </c>
      <c r="F19" s="6" t="s">
        <v>676</v>
      </c>
      <c r="G19" s="6" t="s">
        <v>236</v>
      </c>
      <c r="H19" s="6" t="s">
        <v>677</v>
      </c>
      <c r="I19" s="6" t="s">
        <v>678</v>
      </c>
      <c r="J19" s="6" t="s">
        <v>679</v>
      </c>
    </row>
    <row r="20" spans="1:10" x14ac:dyDescent="0.25">
      <c r="A20" s="11" t="s">
        <v>448</v>
      </c>
      <c r="B20" s="6" t="s">
        <v>236</v>
      </c>
      <c r="C20" s="6" t="s">
        <v>673</v>
      </c>
      <c r="D20" s="6" t="s">
        <v>674</v>
      </c>
      <c r="E20" s="6" t="s">
        <v>675</v>
      </c>
      <c r="F20" s="6" t="s">
        <v>676</v>
      </c>
      <c r="G20" s="6" t="s">
        <v>236</v>
      </c>
      <c r="H20" s="6" t="s">
        <v>677</v>
      </c>
      <c r="I20" s="6" t="s">
        <v>678</v>
      </c>
      <c r="J20" s="6" t="s">
        <v>679</v>
      </c>
    </row>
    <row r="22" spans="1:10" x14ac:dyDescent="0.25">
      <c r="A22" s="11" t="s">
        <v>457</v>
      </c>
      <c r="B22" s="6" t="s">
        <v>236</v>
      </c>
      <c r="C22" s="6" t="s">
        <v>673</v>
      </c>
      <c r="D22" s="6" t="s">
        <v>674</v>
      </c>
      <c r="E22" s="6" t="s">
        <v>675</v>
      </c>
      <c r="F22" s="6" t="s">
        <v>676</v>
      </c>
      <c r="G22" s="6" t="s">
        <v>236</v>
      </c>
      <c r="H22" s="6" t="s">
        <v>677</v>
      </c>
      <c r="I22" s="6" t="s">
        <v>678</v>
      </c>
      <c r="J22" s="6" t="s">
        <v>679</v>
      </c>
    </row>
    <row r="23" spans="1:10" x14ac:dyDescent="0.25">
      <c r="A23" s="11" t="s">
        <v>457</v>
      </c>
      <c r="B23" s="6" t="s">
        <v>236</v>
      </c>
      <c r="C23" s="6" t="s">
        <v>673</v>
      </c>
      <c r="D23" s="6" t="s">
        <v>674</v>
      </c>
      <c r="E23" s="6" t="s">
        <v>675</v>
      </c>
      <c r="F23" s="6" t="s">
        <v>676</v>
      </c>
      <c r="G23" s="6" t="s">
        <v>236</v>
      </c>
      <c r="H23" s="6" t="s">
        <v>677</v>
      </c>
      <c r="I23" s="6" t="s">
        <v>678</v>
      </c>
      <c r="J23" s="6" t="s">
        <v>679</v>
      </c>
    </row>
    <row r="25" spans="1:10" x14ac:dyDescent="0.25">
      <c r="A25" s="11" t="s">
        <v>469</v>
      </c>
      <c r="B25" s="6" t="s">
        <v>236</v>
      </c>
      <c r="C25" s="6" t="s">
        <v>673</v>
      </c>
      <c r="D25" s="6" t="s">
        <v>674</v>
      </c>
      <c r="E25" s="6" t="s">
        <v>675</v>
      </c>
      <c r="F25" s="6" t="s">
        <v>676</v>
      </c>
      <c r="G25" s="6" t="s">
        <v>236</v>
      </c>
      <c r="H25" s="6" t="s">
        <v>677</v>
      </c>
      <c r="I25" s="6" t="s">
        <v>678</v>
      </c>
      <c r="J25" s="6" t="s">
        <v>679</v>
      </c>
    </row>
    <row r="26" spans="1:10" x14ac:dyDescent="0.25">
      <c r="A26" s="11" t="s">
        <v>469</v>
      </c>
      <c r="B26" s="6" t="s">
        <v>236</v>
      </c>
      <c r="C26" s="6" t="s">
        <v>673</v>
      </c>
      <c r="D26" s="6" t="s">
        <v>674</v>
      </c>
      <c r="E26" s="6" t="s">
        <v>675</v>
      </c>
      <c r="F26" s="6" t="s">
        <v>676</v>
      </c>
      <c r="G26" s="6" t="s">
        <v>236</v>
      </c>
      <c r="H26" s="6" t="s">
        <v>677</v>
      </c>
      <c r="I26" s="6" t="s">
        <v>678</v>
      </c>
      <c r="J26" s="6" t="s">
        <v>679</v>
      </c>
    </row>
    <row r="28" spans="1:10" x14ac:dyDescent="0.25">
      <c r="A28" s="11" t="s">
        <v>470</v>
      </c>
      <c r="B28" s="6" t="s">
        <v>236</v>
      </c>
      <c r="C28" s="6" t="s">
        <v>673</v>
      </c>
      <c r="D28" s="6" t="s">
        <v>674</v>
      </c>
      <c r="E28" s="6" t="s">
        <v>675</v>
      </c>
      <c r="F28" s="6" t="s">
        <v>676</v>
      </c>
      <c r="G28" s="6" t="s">
        <v>236</v>
      </c>
      <c r="H28" s="6" t="s">
        <v>677</v>
      </c>
      <c r="I28" s="6" t="s">
        <v>678</v>
      </c>
      <c r="J28" s="6" t="s">
        <v>679</v>
      </c>
    </row>
    <row r="29" spans="1:10" x14ac:dyDescent="0.25">
      <c r="A29" s="11" t="s">
        <v>470</v>
      </c>
      <c r="B29" s="6" t="s">
        <v>236</v>
      </c>
      <c r="C29" s="6" t="s">
        <v>673</v>
      </c>
      <c r="D29" s="6" t="s">
        <v>674</v>
      </c>
      <c r="E29" s="6" t="s">
        <v>675</v>
      </c>
      <c r="F29" s="6" t="s">
        <v>676</v>
      </c>
      <c r="G29" s="6" t="s">
        <v>236</v>
      </c>
      <c r="H29" s="6" t="s">
        <v>677</v>
      </c>
      <c r="I29" s="6" t="s">
        <v>678</v>
      </c>
      <c r="J29" s="6" t="s">
        <v>679</v>
      </c>
    </row>
    <row r="31" spans="1:10" x14ac:dyDescent="0.25">
      <c r="A31" s="45" t="s">
        <v>473</v>
      </c>
      <c r="B31" s="6" t="s">
        <v>236</v>
      </c>
      <c r="C31" s="6" t="s">
        <v>673</v>
      </c>
      <c r="D31" s="6" t="s">
        <v>674</v>
      </c>
      <c r="E31" s="6" t="s">
        <v>675</v>
      </c>
      <c r="F31" s="6" t="s">
        <v>676</v>
      </c>
      <c r="G31" s="6" t="s">
        <v>236</v>
      </c>
      <c r="H31" s="6" t="s">
        <v>677</v>
      </c>
      <c r="I31" s="6" t="s">
        <v>678</v>
      </c>
      <c r="J31" s="6" t="s">
        <v>679</v>
      </c>
    </row>
    <row r="33" spans="1:10" x14ac:dyDescent="0.25">
      <c r="A33" s="45" t="s">
        <v>475</v>
      </c>
      <c r="B33" s="6" t="s">
        <v>236</v>
      </c>
      <c r="C33" s="6" t="s">
        <v>673</v>
      </c>
      <c r="D33" s="6" t="s">
        <v>674</v>
      </c>
      <c r="E33" s="6" t="s">
        <v>675</v>
      </c>
      <c r="F33" s="6" t="s">
        <v>676</v>
      </c>
      <c r="G33" s="6" t="s">
        <v>236</v>
      </c>
      <c r="H33" s="6" t="s">
        <v>677</v>
      </c>
      <c r="I33" s="6" t="s">
        <v>678</v>
      </c>
      <c r="J33" s="6" t="s">
        <v>679</v>
      </c>
    </row>
    <row r="35" spans="1:10" x14ac:dyDescent="0.25">
      <c r="A35" s="45" t="s">
        <v>503</v>
      </c>
      <c r="B35" s="6" t="s">
        <v>236</v>
      </c>
      <c r="C35" s="6" t="s">
        <v>673</v>
      </c>
      <c r="D35" s="6" t="s">
        <v>674</v>
      </c>
      <c r="E35" s="6" t="s">
        <v>675</v>
      </c>
      <c r="F35" s="6" t="s">
        <v>676</v>
      </c>
      <c r="G35" s="6" t="s">
        <v>236</v>
      </c>
      <c r="H35" s="6" t="s">
        <v>677</v>
      </c>
      <c r="I35" s="6" t="s">
        <v>678</v>
      </c>
      <c r="J35" s="6" t="s">
        <v>679</v>
      </c>
    </row>
    <row r="37" spans="1:10" x14ac:dyDescent="0.25">
      <c r="A37" s="45" t="s">
        <v>505</v>
      </c>
      <c r="B37" s="6" t="s">
        <v>236</v>
      </c>
      <c r="C37" s="6" t="s">
        <v>684</v>
      </c>
      <c r="D37" s="6" t="s">
        <v>674</v>
      </c>
      <c r="E37" s="6" t="s">
        <v>675</v>
      </c>
      <c r="F37" s="6" t="s">
        <v>676</v>
      </c>
      <c r="G37" s="6" t="s">
        <v>236</v>
      </c>
      <c r="H37" s="6" t="s">
        <v>677</v>
      </c>
      <c r="I37" s="6" t="s">
        <v>678</v>
      </c>
      <c r="J37" s="6" t="s">
        <v>679</v>
      </c>
    </row>
    <row r="39" spans="1:10" x14ac:dyDescent="0.25">
      <c r="A39" s="45" t="s">
        <v>512</v>
      </c>
      <c r="B39" s="6" t="s">
        <v>236</v>
      </c>
      <c r="C39" s="6" t="s">
        <v>673</v>
      </c>
      <c r="D39" s="6" t="s">
        <v>674</v>
      </c>
      <c r="E39" s="6" t="s">
        <v>675</v>
      </c>
      <c r="F39" s="6" t="s">
        <v>676</v>
      </c>
      <c r="G39" s="6" t="s">
        <v>236</v>
      </c>
      <c r="H39" s="6" t="s">
        <v>677</v>
      </c>
      <c r="I39" s="6" t="s">
        <v>678</v>
      </c>
      <c r="J39" s="6" t="s">
        <v>679</v>
      </c>
    </row>
    <row r="41" spans="1:10" x14ac:dyDescent="0.25">
      <c r="A41" s="45" t="s">
        <v>513</v>
      </c>
      <c r="B41" s="6" t="s">
        <v>236</v>
      </c>
      <c r="C41" s="6" t="s">
        <v>673</v>
      </c>
      <c r="D41" s="6" t="s">
        <v>674</v>
      </c>
      <c r="E41" s="6" t="s">
        <v>675</v>
      </c>
      <c r="F41" s="6" t="s">
        <v>676</v>
      </c>
      <c r="G41" s="6" t="s">
        <v>236</v>
      </c>
      <c r="H41" s="6" t="s">
        <v>677</v>
      </c>
      <c r="I41" s="6" t="s">
        <v>678</v>
      </c>
      <c r="J41" s="6" t="s">
        <v>679</v>
      </c>
    </row>
    <row r="43" spans="1:10" x14ac:dyDescent="0.25">
      <c r="A43" s="45" t="s">
        <v>521</v>
      </c>
      <c r="B43" s="6" t="s">
        <v>236</v>
      </c>
      <c r="C43" s="6" t="s">
        <v>673</v>
      </c>
      <c r="D43" s="6" t="s">
        <v>674</v>
      </c>
      <c r="E43" s="6" t="s">
        <v>675</v>
      </c>
      <c r="F43" s="6" t="s">
        <v>676</v>
      </c>
      <c r="G43" s="6" t="s">
        <v>236</v>
      </c>
      <c r="H43" s="6" t="s">
        <v>677</v>
      </c>
      <c r="I43" s="6" t="s">
        <v>678</v>
      </c>
      <c r="J43" s="6" t="s">
        <v>679</v>
      </c>
    </row>
    <row r="45" spans="1:10" x14ac:dyDescent="0.25">
      <c r="A45" s="45" t="s">
        <v>522</v>
      </c>
      <c r="B45" s="6" t="s">
        <v>236</v>
      </c>
      <c r="C45" s="6" t="s">
        <v>673</v>
      </c>
      <c r="D45" s="6" t="s">
        <v>674</v>
      </c>
      <c r="E45" s="6" t="s">
        <v>675</v>
      </c>
      <c r="F45" s="6" t="s">
        <v>676</v>
      </c>
      <c r="G45" s="6" t="s">
        <v>236</v>
      </c>
      <c r="H45" s="6" t="s">
        <v>677</v>
      </c>
      <c r="I45" s="6" t="s">
        <v>678</v>
      </c>
      <c r="J45" s="6" t="s">
        <v>679</v>
      </c>
    </row>
    <row r="47" spans="1:10" x14ac:dyDescent="0.25">
      <c r="A47" s="45" t="s">
        <v>525</v>
      </c>
      <c r="B47" s="6" t="s">
        <v>236</v>
      </c>
      <c r="C47" s="6" t="s">
        <v>673</v>
      </c>
      <c r="D47" s="6" t="s">
        <v>674</v>
      </c>
      <c r="E47" s="6" t="s">
        <v>675</v>
      </c>
      <c r="F47" s="6" t="s">
        <v>676</v>
      </c>
      <c r="G47" s="6" t="s">
        <v>236</v>
      </c>
      <c r="H47" s="6" t="s">
        <v>677</v>
      </c>
      <c r="I47" s="6" t="s">
        <v>678</v>
      </c>
      <c r="J47" s="6" t="s">
        <v>679</v>
      </c>
    </row>
    <row r="49" spans="1:10" x14ac:dyDescent="0.25">
      <c r="A49" s="45" t="s">
        <v>526</v>
      </c>
      <c r="B49" s="6" t="s">
        <v>236</v>
      </c>
      <c r="C49" s="6" t="s">
        <v>673</v>
      </c>
      <c r="D49" s="6" t="s">
        <v>674</v>
      </c>
      <c r="E49" s="6" t="s">
        <v>675</v>
      </c>
      <c r="F49" s="6" t="s">
        <v>676</v>
      </c>
      <c r="G49" s="6" t="s">
        <v>236</v>
      </c>
      <c r="H49" s="6" t="s">
        <v>677</v>
      </c>
      <c r="I49" s="6" t="s">
        <v>678</v>
      </c>
      <c r="J49" s="6" t="s">
        <v>679</v>
      </c>
    </row>
    <row r="51" spans="1:10" x14ac:dyDescent="0.25">
      <c r="A51" s="45" t="s">
        <v>528</v>
      </c>
      <c r="B51" s="6" t="s">
        <v>744</v>
      </c>
      <c r="C51" s="6" t="s">
        <v>745</v>
      </c>
      <c r="D51" s="6" t="s">
        <v>746</v>
      </c>
      <c r="E51" s="6" t="s">
        <v>747</v>
      </c>
      <c r="F51" s="6" t="s">
        <v>748</v>
      </c>
      <c r="G51" s="6" t="s">
        <v>744</v>
      </c>
      <c r="H51" s="6" t="s">
        <v>749</v>
      </c>
      <c r="I51" s="6" t="s">
        <v>750</v>
      </c>
      <c r="J51" s="6" t="s">
        <v>751</v>
      </c>
    </row>
    <row r="53" spans="1:10" x14ac:dyDescent="0.25">
      <c r="A53" s="45" t="s">
        <v>530</v>
      </c>
      <c r="B53" s="6" t="s">
        <v>236</v>
      </c>
      <c r="C53" s="6" t="s">
        <v>673</v>
      </c>
      <c r="D53" s="6" t="s">
        <v>674</v>
      </c>
      <c r="E53" s="6" t="s">
        <v>675</v>
      </c>
      <c r="F53" s="6" t="s">
        <v>676</v>
      </c>
      <c r="G53" s="6" t="s">
        <v>236</v>
      </c>
      <c r="H53" s="6" t="s">
        <v>677</v>
      </c>
      <c r="I53" s="6" t="s">
        <v>678</v>
      </c>
      <c r="J53" s="6" t="s">
        <v>679</v>
      </c>
    </row>
    <row r="55" spans="1:10" x14ac:dyDescent="0.25">
      <c r="A55" s="45" t="s">
        <v>532</v>
      </c>
      <c r="B55" s="6" t="s">
        <v>236</v>
      </c>
      <c r="C55" s="6" t="s">
        <v>673</v>
      </c>
      <c r="D55" s="6" t="s">
        <v>674</v>
      </c>
      <c r="E55" s="6" t="s">
        <v>675</v>
      </c>
      <c r="F55" s="6" t="s">
        <v>676</v>
      </c>
      <c r="G55" s="6" t="s">
        <v>236</v>
      </c>
      <c r="H55" s="6" t="s">
        <v>677</v>
      </c>
      <c r="I55" s="6" t="s">
        <v>678</v>
      </c>
      <c r="J55" s="6" t="s">
        <v>679</v>
      </c>
    </row>
    <row r="57" spans="1:10" x14ac:dyDescent="0.25">
      <c r="A57" s="45" t="s">
        <v>534</v>
      </c>
      <c r="B57" s="6" t="s">
        <v>236</v>
      </c>
      <c r="C57" s="6" t="s">
        <v>673</v>
      </c>
      <c r="D57" s="6" t="s">
        <v>674</v>
      </c>
      <c r="E57" s="6" t="s">
        <v>675</v>
      </c>
      <c r="F57" s="6" t="s">
        <v>676</v>
      </c>
      <c r="G57" s="6" t="s">
        <v>236</v>
      </c>
      <c r="H57" s="6" t="s">
        <v>677</v>
      </c>
      <c r="I57" s="6" t="s">
        <v>678</v>
      </c>
      <c r="J57" s="6" t="s">
        <v>679</v>
      </c>
    </row>
    <row r="59" spans="1:10" x14ac:dyDescent="0.25">
      <c r="A59" s="45" t="s">
        <v>544</v>
      </c>
      <c r="B59" s="6" t="s">
        <v>236</v>
      </c>
      <c r="C59" s="6" t="s">
        <v>673</v>
      </c>
      <c r="D59" s="6" t="s">
        <v>674</v>
      </c>
      <c r="E59" s="6" t="s">
        <v>675</v>
      </c>
      <c r="F59" s="6" t="s">
        <v>676</v>
      </c>
      <c r="G59" s="6" t="s">
        <v>236</v>
      </c>
      <c r="H59" s="6" t="s">
        <v>677</v>
      </c>
      <c r="I59" s="6" t="s">
        <v>678</v>
      </c>
      <c r="J59" s="6" t="s">
        <v>679</v>
      </c>
    </row>
    <row r="61" spans="1:10" x14ac:dyDescent="0.25">
      <c r="A61" s="45" t="s">
        <v>543</v>
      </c>
      <c r="B61" s="6" t="s">
        <v>236</v>
      </c>
      <c r="C61" s="6" t="s">
        <v>673</v>
      </c>
      <c r="D61" s="6" t="s">
        <v>674</v>
      </c>
      <c r="E61" s="6" t="s">
        <v>675</v>
      </c>
      <c r="F61" s="6" t="s">
        <v>676</v>
      </c>
      <c r="G61" s="6" t="s">
        <v>236</v>
      </c>
      <c r="H61" s="6" t="s">
        <v>677</v>
      </c>
      <c r="I61" s="6" t="s">
        <v>678</v>
      </c>
      <c r="J61" s="6" t="s">
        <v>679</v>
      </c>
    </row>
    <row r="63" spans="1:10" x14ac:dyDescent="0.25">
      <c r="A63" s="45" t="s">
        <v>547</v>
      </c>
      <c r="B63" s="6" t="s">
        <v>236</v>
      </c>
      <c r="C63" s="6" t="s">
        <v>673</v>
      </c>
      <c r="D63" s="6" t="s">
        <v>674</v>
      </c>
      <c r="E63" s="6" t="s">
        <v>675</v>
      </c>
      <c r="F63" s="6" t="s">
        <v>676</v>
      </c>
      <c r="G63" s="6" t="s">
        <v>236</v>
      </c>
      <c r="H63" s="6" t="s">
        <v>677</v>
      </c>
      <c r="I63" s="6" t="s">
        <v>678</v>
      </c>
      <c r="J63" s="6" t="s">
        <v>679</v>
      </c>
    </row>
    <row r="64" spans="1:10" x14ac:dyDescent="0.25">
      <c r="A64" s="45" t="s">
        <v>547</v>
      </c>
      <c r="B64" s="6" t="s">
        <v>236</v>
      </c>
      <c r="C64" s="6" t="s">
        <v>673</v>
      </c>
      <c r="D64" s="6" t="s">
        <v>674</v>
      </c>
      <c r="E64" s="6" t="s">
        <v>675</v>
      </c>
      <c r="F64" s="6" t="s">
        <v>676</v>
      </c>
      <c r="G64" s="6" t="s">
        <v>236</v>
      </c>
      <c r="H64" s="6" t="s">
        <v>677</v>
      </c>
      <c r="I64" s="6" t="s">
        <v>678</v>
      </c>
      <c r="J64" s="6" t="s">
        <v>679</v>
      </c>
    </row>
    <row r="66" spans="1:10" x14ac:dyDescent="0.25">
      <c r="A66" s="45" t="s">
        <v>555</v>
      </c>
      <c r="B66" s="6" t="s">
        <v>236</v>
      </c>
      <c r="C66" s="6" t="s">
        <v>673</v>
      </c>
      <c r="D66" s="6" t="s">
        <v>674</v>
      </c>
      <c r="E66" s="6" t="s">
        <v>675</v>
      </c>
      <c r="F66" s="6" t="s">
        <v>676</v>
      </c>
      <c r="G66" s="6" t="s">
        <v>236</v>
      </c>
      <c r="H66" s="6" t="s">
        <v>677</v>
      </c>
      <c r="I66" s="6" t="s">
        <v>678</v>
      </c>
      <c r="J66" s="6" t="s">
        <v>679</v>
      </c>
    </row>
    <row r="67" spans="1:10" x14ac:dyDescent="0.25">
      <c r="A67" s="45" t="s">
        <v>555</v>
      </c>
      <c r="B67" s="6" t="s">
        <v>236</v>
      </c>
      <c r="C67" s="6" t="s">
        <v>673</v>
      </c>
      <c r="D67" s="6" t="s">
        <v>674</v>
      </c>
      <c r="E67" s="6" t="s">
        <v>675</v>
      </c>
      <c r="F67" s="6" t="s">
        <v>676</v>
      </c>
      <c r="G67" s="6" t="s">
        <v>236</v>
      </c>
      <c r="H67" s="6" t="s">
        <v>677</v>
      </c>
      <c r="I67" s="6" t="s">
        <v>678</v>
      </c>
      <c r="J67" s="6" t="s">
        <v>679</v>
      </c>
    </row>
    <row r="69" spans="1:10" x14ac:dyDescent="0.25">
      <c r="A69" s="45" t="s">
        <v>552</v>
      </c>
      <c r="B69" s="6" t="s">
        <v>236</v>
      </c>
      <c r="C69" s="6" t="s">
        <v>673</v>
      </c>
      <c r="D69" s="6" t="s">
        <v>674</v>
      </c>
      <c r="E69" s="6" t="s">
        <v>675</v>
      </c>
      <c r="F69" s="6" t="s">
        <v>676</v>
      </c>
      <c r="G69" s="6" t="s">
        <v>236</v>
      </c>
      <c r="H69" s="6" t="s">
        <v>677</v>
      </c>
      <c r="I69" s="6" t="s">
        <v>678</v>
      </c>
      <c r="J69" s="6" t="s">
        <v>679</v>
      </c>
    </row>
    <row r="70" spans="1:10" x14ac:dyDescent="0.25">
      <c r="A70" s="45" t="s">
        <v>552</v>
      </c>
      <c r="B70" s="6" t="s">
        <v>236</v>
      </c>
      <c r="C70" s="6" t="s">
        <v>673</v>
      </c>
      <c r="D70" s="6" t="s">
        <v>674</v>
      </c>
      <c r="E70" s="6" t="s">
        <v>675</v>
      </c>
      <c r="F70" s="6" t="s">
        <v>676</v>
      </c>
      <c r="G70" s="6" t="s">
        <v>236</v>
      </c>
      <c r="H70" s="6" t="s">
        <v>677</v>
      </c>
      <c r="I70" s="6" t="s">
        <v>678</v>
      </c>
      <c r="J70" s="6" t="s">
        <v>679</v>
      </c>
    </row>
    <row r="72" spans="1:10" x14ac:dyDescent="0.25">
      <c r="A72" s="45" t="s">
        <v>556</v>
      </c>
      <c r="B72" s="6" t="s">
        <v>236</v>
      </c>
      <c r="C72" s="6" t="s">
        <v>673</v>
      </c>
      <c r="D72" s="6" t="s">
        <v>674</v>
      </c>
      <c r="E72" s="6" t="s">
        <v>675</v>
      </c>
      <c r="F72" s="6" t="s">
        <v>676</v>
      </c>
      <c r="G72" s="6" t="s">
        <v>236</v>
      </c>
      <c r="H72" s="6" t="s">
        <v>677</v>
      </c>
      <c r="I72" s="6" t="s">
        <v>678</v>
      </c>
      <c r="J72" s="6" t="s">
        <v>679</v>
      </c>
    </row>
    <row r="73" spans="1:10" x14ac:dyDescent="0.25">
      <c r="A73" s="45" t="s">
        <v>556</v>
      </c>
      <c r="B73" s="6" t="s">
        <v>236</v>
      </c>
      <c r="C73" s="6" t="s">
        <v>673</v>
      </c>
      <c r="D73" s="6" t="s">
        <v>674</v>
      </c>
      <c r="E73" s="6" t="s">
        <v>675</v>
      </c>
      <c r="F73" s="6" t="s">
        <v>676</v>
      </c>
      <c r="G73" s="6" t="s">
        <v>236</v>
      </c>
      <c r="H73" s="6" t="s">
        <v>677</v>
      </c>
      <c r="I73" s="6" t="s">
        <v>678</v>
      </c>
      <c r="J73" s="6" t="s">
        <v>679</v>
      </c>
    </row>
    <row r="74" spans="1:10" x14ac:dyDescent="0.25">
      <c r="A74" s="45" t="s">
        <v>560</v>
      </c>
      <c r="B74" s="6" t="s">
        <v>236</v>
      </c>
      <c r="C74" s="6" t="s">
        <v>673</v>
      </c>
      <c r="D74" s="6" t="s">
        <v>674</v>
      </c>
      <c r="E74" s="6" t="s">
        <v>675</v>
      </c>
      <c r="F74" s="6" t="s">
        <v>676</v>
      </c>
      <c r="G74" s="6" t="s">
        <v>236</v>
      </c>
      <c r="H74" s="6" t="s">
        <v>677</v>
      </c>
      <c r="I74" s="6" t="s">
        <v>678</v>
      </c>
      <c r="J74" s="6" t="s">
        <v>679</v>
      </c>
    </row>
    <row r="76" spans="1:10" x14ac:dyDescent="0.25">
      <c r="A76" s="45" t="s">
        <v>561</v>
      </c>
      <c r="B76" s="6" t="s">
        <v>236</v>
      </c>
      <c r="C76" s="6" t="s">
        <v>673</v>
      </c>
      <c r="D76" s="6" t="s">
        <v>674</v>
      </c>
      <c r="E76" s="6" t="s">
        <v>675</v>
      </c>
      <c r="F76" s="6" t="s">
        <v>676</v>
      </c>
      <c r="G76" s="6" t="s">
        <v>236</v>
      </c>
      <c r="H76" s="6" t="s">
        <v>677</v>
      </c>
      <c r="I76" s="6" t="s">
        <v>678</v>
      </c>
      <c r="J76" s="6" t="s">
        <v>679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78"/>
  <sheetViews>
    <sheetView zoomScale="85" zoomScaleNormal="85" workbookViewId="0">
      <pane ySplit="1" topLeftCell="A342" activePane="bottomLeft" state="frozen"/>
      <selection activeCell="AW75" sqref="AW75"/>
      <selection pane="bottomLeft" activeCell="D348" sqref="D348"/>
    </sheetView>
  </sheetViews>
  <sheetFormatPr defaultRowHeight="15" x14ac:dyDescent="0.25"/>
  <cols>
    <col min="1" max="1" width="24.85546875" bestFit="1" customWidth="1"/>
    <col min="2" max="2" width="26.28515625" customWidth="1"/>
    <col min="3" max="3" width="12.85546875" bestFit="1" customWidth="1"/>
    <col min="4" max="4" width="17" bestFit="1" customWidth="1"/>
    <col min="5" max="5" width="26.5703125" bestFit="1" customWidth="1"/>
    <col min="6" max="6" width="16.42578125" customWidth="1"/>
  </cols>
  <sheetData>
    <row r="1" spans="1:6" x14ac:dyDescent="0.25">
      <c r="A1" s="1" t="s">
        <v>19</v>
      </c>
      <c r="B1" s="3" t="s">
        <v>240</v>
      </c>
      <c r="C1" t="s">
        <v>38</v>
      </c>
      <c r="D1" t="s">
        <v>687</v>
      </c>
      <c r="E1" t="s">
        <v>39</v>
      </c>
      <c r="F1" s="28" t="s">
        <v>445</v>
      </c>
    </row>
    <row r="2" spans="1:6" x14ac:dyDescent="0.25">
      <c r="A2" s="2" t="s">
        <v>20</v>
      </c>
      <c r="B2" s="2" t="s">
        <v>241</v>
      </c>
      <c r="C2" s="2" t="s">
        <v>12</v>
      </c>
      <c r="D2" s="2" t="s">
        <v>12</v>
      </c>
      <c r="E2" s="2" t="s">
        <v>12</v>
      </c>
      <c r="F2" s="2" t="s">
        <v>12</v>
      </c>
    </row>
    <row r="3" spans="1:6" x14ac:dyDescent="0.25">
      <c r="A3" t="s">
        <v>22</v>
      </c>
      <c r="B3" s="4" t="s">
        <v>242</v>
      </c>
    </row>
    <row r="4" spans="1:6" s="9" customFormat="1" x14ac:dyDescent="0.25">
      <c r="A4" s="40" t="s">
        <v>294</v>
      </c>
      <c r="B4" s="41" t="s">
        <v>242</v>
      </c>
      <c r="D4" s="9" t="s">
        <v>686</v>
      </c>
      <c r="F4" s="9" t="s">
        <v>711</v>
      </c>
    </row>
    <row r="5" spans="1:6" s="9" customFormat="1" x14ac:dyDescent="0.25">
      <c r="A5" s="40" t="s">
        <v>294</v>
      </c>
      <c r="B5" s="41" t="s">
        <v>242</v>
      </c>
      <c r="D5" s="9" t="s">
        <v>686</v>
      </c>
      <c r="F5" s="9" t="s">
        <v>712</v>
      </c>
    </row>
    <row r="6" spans="1:6" s="9" customFormat="1" x14ac:dyDescent="0.25">
      <c r="A6" s="40" t="s">
        <v>294</v>
      </c>
      <c r="B6" s="41" t="s">
        <v>242</v>
      </c>
      <c r="D6" s="9" t="s">
        <v>686</v>
      </c>
      <c r="F6" s="9" t="s">
        <v>713</v>
      </c>
    </row>
    <row r="7" spans="1:6" s="9" customFormat="1" x14ac:dyDescent="0.25">
      <c r="A7" s="40" t="s">
        <v>294</v>
      </c>
      <c r="B7" s="41" t="s">
        <v>242</v>
      </c>
      <c r="D7" s="9" t="s">
        <v>686</v>
      </c>
      <c r="F7" s="9" t="s">
        <v>714</v>
      </c>
    </row>
    <row r="8" spans="1:6" s="9" customFormat="1" x14ac:dyDescent="0.25">
      <c r="A8" s="40" t="s">
        <v>294</v>
      </c>
      <c r="B8" s="41" t="s">
        <v>242</v>
      </c>
      <c r="D8" s="9" t="s">
        <v>686</v>
      </c>
      <c r="F8" s="9" t="s">
        <v>715</v>
      </c>
    </row>
    <row r="9" spans="1:6" s="9" customFormat="1" x14ac:dyDescent="0.25">
      <c r="A9" s="33" t="s">
        <v>294</v>
      </c>
      <c r="B9" s="41" t="s">
        <v>242</v>
      </c>
      <c r="D9" s="9" t="s">
        <v>686</v>
      </c>
      <c r="F9" s="9" t="s">
        <v>716</v>
      </c>
    </row>
    <row r="10" spans="1:6" s="9" customFormat="1" x14ac:dyDescent="0.25">
      <c r="A10" s="40" t="s">
        <v>294</v>
      </c>
      <c r="B10" s="41" t="s">
        <v>242</v>
      </c>
      <c r="D10" s="9" t="s">
        <v>686</v>
      </c>
      <c r="F10" s="9" t="s">
        <v>717</v>
      </c>
    </row>
    <row r="11" spans="1:6" s="9" customFormat="1" x14ac:dyDescent="0.25">
      <c r="A11" s="40" t="s">
        <v>294</v>
      </c>
      <c r="B11" s="41" t="s">
        <v>242</v>
      </c>
      <c r="D11" s="9" t="s">
        <v>686</v>
      </c>
      <c r="F11" s="9" t="s">
        <v>718</v>
      </c>
    </row>
    <row r="12" spans="1:6" s="9" customFormat="1" x14ac:dyDescent="0.25">
      <c r="A12" s="40" t="s">
        <v>294</v>
      </c>
      <c r="B12" s="41" t="s">
        <v>242</v>
      </c>
      <c r="D12" s="9" t="s">
        <v>686</v>
      </c>
      <c r="F12" s="9" t="s">
        <v>719</v>
      </c>
    </row>
    <row r="13" spans="1:6" s="9" customFormat="1" x14ac:dyDescent="0.25">
      <c r="A13" s="40" t="s">
        <v>294</v>
      </c>
      <c r="B13" s="41" t="s">
        <v>242</v>
      </c>
      <c r="D13" s="9" t="s">
        <v>686</v>
      </c>
      <c r="F13" s="9" t="s">
        <v>720</v>
      </c>
    </row>
    <row r="14" spans="1:6" s="9" customFormat="1" x14ac:dyDescent="0.25">
      <c r="A14" s="40" t="s">
        <v>294</v>
      </c>
      <c r="B14" s="41" t="s">
        <v>242</v>
      </c>
      <c r="D14" s="9" t="s">
        <v>686</v>
      </c>
      <c r="F14" s="9" t="s">
        <v>721</v>
      </c>
    </row>
    <row r="16" spans="1:6" s="9" customFormat="1" x14ac:dyDescent="0.25">
      <c r="A16" s="33" t="s">
        <v>295</v>
      </c>
      <c r="B16" s="41" t="s">
        <v>242</v>
      </c>
      <c r="D16" s="9" t="s">
        <v>686</v>
      </c>
    </row>
    <row r="17" spans="1:6" s="9" customFormat="1" x14ac:dyDescent="0.25">
      <c r="A17" s="33" t="s">
        <v>295</v>
      </c>
      <c r="B17" s="41" t="s">
        <v>242</v>
      </c>
      <c r="D17" s="9" t="s">
        <v>686</v>
      </c>
      <c r="F17" s="9" t="s">
        <v>446</v>
      </c>
    </row>
    <row r="18" spans="1:6" s="33" customFormat="1" x14ac:dyDescent="0.25">
      <c r="A18" s="33" t="s">
        <v>295</v>
      </c>
      <c r="B18" s="41" t="s">
        <v>242</v>
      </c>
      <c r="C18" s="9"/>
      <c r="D18" s="9" t="s">
        <v>686</v>
      </c>
      <c r="E18" s="9"/>
      <c r="F18" s="33">
        <v>0</v>
      </c>
    </row>
    <row r="19" spans="1:6" s="33" customFormat="1" x14ac:dyDescent="0.25">
      <c r="A19" s="33" t="s">
        <v>295</v>
      </c>
      <c r="B19" s="41" t="s">
        <v>242</v>
      </c>
      <c r="C19" s="9"/>
      <c r="D19" s="9" t="s">
        <v>686</v>
      </c>
      <c r="E19" s="9"/>
      <c r="F19" s="33">
        <v>1</v>
      </c>
    </row>
    <row r="20" spans="1:6" s="33" customFormat="1" x14ac:dyDescent="0.25">
      <c r="A20" s="33" t="s">
        <v>295</v>
      </c>
      <c r="B20" s="41" t="s">
        <v>242</v>
      </c>
      <c r="C20" s="9"/>
      <c r="D20" s="9" t="s">
        <v>686</v>
      </c>
      <c r="E20" s="9"/>
      <c r="F20" s="33">
        <v>0</v>
      </c>
    </row>
    <row r="21" spans="1:6" s="33" customFormat="1" x14ac:dyDescent="0.25">
      <c r="A21" s="33" t="s">
        <v>295</v>
      </c>
      <c r="B21" s="41" t="s">
        <v>242</v>
      </c>
      <c r="C21" s="9"/>
      <c r="D21" s="9" t="s">
        <v>686</v>
      </c>
      <c r="E21" s="9"/>
      <c r="F21" s="33">
        <v>0</v>
      </c>
    </row>
    <row r="22" spans="1:6" s="33" customFormat="1" x14ac:dyDescent="0.25">
      <c r="A22" s="33" t="s">
        <v>295</v>
      </c>
      <c r="B22" s="41" t="s">
        <v>242</v>
      </c>
      <c r="C22" s="9"/>
      <c r="D22" s="9" t="s">
        <v>686</v>
      </c>
      <c r="E22" s="9"/>
      <c r="F22" s="33">
        <v>0</v>
      </c>
    </row>
    <row r="23" spans="1:6" s="33" customFormat="1" x14ac:dyDescent="0.25">
      <c r="A23" s="33" t="s">
        <v>295</v>
      </c>
      <c r="B23" s="41" t="s">
        <v>242</v>
      </c>
      <c r="C23" s="9"/>
      <c r="D23" s="9" t="s">
        <v>686</v>
      </c>
      <c r="E23" s="9"/>
      <c r="F23" s="33">
        <v>0</v>
      </c>
    </row>
    <row r="24" spans="1:6" s="33" customFormat="1" x14ac:dyDescent="0.25">
      <c r="A24" s="33" t="s">
        <v>295</v>
      </c>
      <c r="B24" s="41" t="s">
        <v>242</v>
      </c>
      <c r="C24" s="9"/>
      <c r="D24" s="9" t="s">
        <v>686</v>
      </c>
      <c r="E24" s="9"/>
      <c r="F24" s="33">
        <v>0</v>
      </c>
    </row>
    <row r="25" spans="1:6" s="33" customFormat="1" x14ac:dyDescent="0.25">
      <c r="A25" s="33" t="s">
        <v>295</v>
      </c>
      <c r="B25" s="41" t="s">
        <v>242</v>
      </c>
      <c r="C25" s="9"/>
      <c r="D25" s="9" t="s">
        <v>686</v>
      </c>
      <c r="E25" s="9"/>
      <c r="F25" s="33">
        <v>0</v>
      </c>
    </row>
    <row r="26" spans="1:6" s="33" customFormat="1" x14ac:dyDescent="0.25">
      <c r="A26" s="33" t="s">
        <v>295</v>
      </c>
      <c r="B26" s="41" t="s">
        <v>242</v>
      </c>
      <c r="C26" s="9"/>
      <c r="D26" s="9" t="s">
        <v>686</v>
      </c>
      <c r="E26" s="9"/>
      <c r="F26" s="33">
        <v>0</v>
      </c>
    </row>
    <row r="28" spans="1:6" s="10" customFormat="1" x14ac:dyDescent="0.25">
      <c r="A28" t="s">
        <v>360</v>
      </c>
      <c r="B28" s="4" t="s">
        <v>242</v>
      </c>
      <c r="D28" s="10" t="s">
        <v>686</v>
      </c>
    </row>
    <row r="29" spans="1:6" s="10" customFormat="1" x14ac:dyDescent="0.25">
      <c r="A29" t="s">
        <v>360</v>
      </c>
      <c r="B29" s="4" t="s">
        <v>242</v>
      </c>
      <c r="D29" s="10" t="s">
        <v>686</v>
      </c>
    </row>
    <row r="30" spans="1:6" s="10" customFormat="1" x14ac:dyDescent="0.25">
      <c r="A30" t="s">
        <v>360</v>
      </c>
      <c r="B30" s="4" t="s">
        <v>242</v>
      </c>
      <c r="D30" s="10" t="s">
        <v>686</v>
      </c>
    </row>
    <row r="31" spans="1:6" s="10" customFormat="1" x14ac:dyDescent="0.25">
      <c r="A31" t="s">
        <v>360</v>
      </c>
      <c r="B31" s="4" t="s">
        <v>242</v>
      </c>
      <c r="D31" s="10" t="s">
        <v>686</v>
      </c>
    </row>
    <row r="32" spans="1:6" s="10" customFormat="1" x14ac:dyDescent="0.25">
      <c r="A32" t="s">
        <v>360</v>
      </c>
      <c r="B32" s="4" t="s">
        <v>242</v>
      </c>
      <c r="D32" s="10" t="s">
        <v>686</v>
      </c>
    </row>
    <row r="33" spans="1:4" s="10" customFormat="1" x14ac:dyDescent="0.25">
      <c r="A33" t="s">
        <v>360</v>
      </c>
      <c r="B33" s="4" t="s">
        <v>242</v>
      </c>
      <c r="D33" s="10" t="s">
        <v>686</v>
      </c>
    </row>
    <row r="34" spans="1:4" s="10" customFormat="1" x14ac:dyDescent="0.25">
      <c r="A34" t="s">
        <v>360</v>
      </c>
      <c r="B34" s="4" t="s">
        <v>242</v>
      </c>
      <c r="D34" s="10" t="s">
        <v>686</v>
      </c>
    </row>
    <row r="35" spans="1:4" s="10" customFormat="1" x14ac:dyDescent="0.25">
      <c r="A35" t="s">
        <v>360</v>
      </c>
      <c r="B35" s="4" t="s">
        <v>242</v>
      </c>
      <c r="D35" s="10" t="s">
        <v>686</v>
      </c>
    </row>
    <row r="36" spans="1:4" s="10" customFormat="1" x14ac:dyDescent="0.25">
      <c r="A36" t="s">
        <v>360</v>
      </c>
      <c r="B36" s="4" t="s">
        <v>242</v>
      </c>
      <c r="D36" s="10" t="s">
        <v>686</v>
      </c>
    </row>
    <row r="37" spans="1:4" s="10" customFormat="1" x14ac:dyDescent="0.25">
      <c r="A37" t="s">
        <v>360</v>
      </c>
      <c r="B37" s="4" t="s">
        <v>242</v>
      </c>
      <c r="D37" s="10" t="s">
        <v>686</v>
      </c>
    </row>
    <row r="38" spans="1:4" s="10" customFormat="1" x14ac:dyDescent="0.25">
      <c r="A38" t="s">
        <v>360</v>
      </c>
      <c r="B38" s="4" t="s">
        <v>242</v>
      </c>
      <c r="D38" s="10" t="s">
        <v>686</v>
      </c>
    </row>
    <row r="39" spans="1:4" s="10" customFormat="1" x14ac:dyDescent="0.25">
      <c r="A39" t="s">
        <v>360</v>
      </c>
      <c r="B39" s="4" t="s">
        <v>242</v>
      </c>
      <c r="D39" s="10" t="s">
        <v>686</v>
      </c>
    </row>
    <row r="40" spans="1:4" s="10" customFormat="1" x14ac:dyDescent="0.25">
      <c r="A40" t="s">
        <v>360</v>
      </c>
      <c r="B40" s="4" t="s">
        <v>242</v>
      </c>
      <c r="D40" s="10" t="s">
        <v>686</v>
      </c>
    </row>
    <row r="41" spans="1:4" s="10" customFormat="1" x14ac:dyDescent="0.25">
      <c r="A41" t="s">
        <v>360</v>
      </c>
      <c r="B41" s="4" t="s">
        <v>242</v>
      </c>
      <c r="D41" s="10" t="s">
        <v>686</v>
      </c>
    </row>
    <row r="42" spans="1:4" s="10" customFormat="1" x14ac:dyDescent="0.25">
      <c r="A42" t="s">
        <v>360</v>
      </c>
      <c r="B42" s="4" t="s">
        <v>242</v>
      </c>
      <c r="D42" s="10" t="s">
        <v>686</v>
      </c>
    </row>
    <row r="43" spans="1:4" s="10" customFormat="1" x14ac:dyDescent="0.25">
      <c r="A43" t="s">
        <v>360</v>
      </c>
      <c r="B43" s="4" t="s">
        <v>242</v>
      </c>
      <c r="D43" s="10" t="s">
        <v>686</v>
      </c>
    </row>
    <row r="44" spans="1:4" s="10" customFormat="1" x14ac:dyDescent="0.25">
      <c r="A44" t="s">
        <v>360</v>
      </c>
      <c r="B44" s="4" t="s">
        <v>242</v>
      </c>
      <c r="D44" s="10" t="s">
        <v>686</v>
      </c>
    </row>
    <row r="45" spans="1:4" s="10" customFormat="1" x14ac:dyDescent="0.25">
      <c r="A45" t="s">
        <v>360</v>
      </c>
      <c r="B45" s="4" t="s">
        <v>242</v>
      </c>
      <c r="D45" s="10" t="s">
        <v>686</v>
      </c>
    </row>
    <row r="46" spans="1:4" s="10" customFormat="1" x14ac:dyDescent="0.25">
      <c r="A46" t="s">
        <v>360</v>
      </c>
      <c r="B46" s="4" t="s">
        <v>242</v>
      </c>
      <c r="D46" s="10" t="s">
        <v>686</v>
      </c>
    </row>
    <row r="47" spans="1:4" s="10" customFormat="1" x14ac:dyDescent="0.25">
      <c r="A47" t="s">
        <v>360</v>
      </c>
      <c r="B47" s="4" t="s">
        <v>242</v>
      </c>
      <c r="D47" s="10" t="s">
        <v>686</v>
      </c>
    </row>
    <row r="48" spans="1:4" s="10" customFormat="1" x14ac:dyDescent="0.25">
      <c r="A48" t="s">
        <v>360</v>
      </c>
      <c r="B48" s="4" t="s">
        <v>242</v>
      </c>
      <c r="D48" s="10" t="s">
        <v>686</v>
      </c>
    </row>
    <row r="49" spans="1:4" s="10" customFormat="1" x14ac:dyDescent="0.25">
      <c r="A49" t="s">
        <v>360</v>
      </c>
      <c r="B49" s="4" t="s">
        <v>242</v>
      </c>
      <c r="D49" s="10" t="s">
        <v>686</v>
      </c>
    </row>
    <row r="50" spans="1:4" s="10" customFormat="1" x14ac:dyDescent="0.25">
      <c r="A50" t="s">
        <v>360</v>
      </c>
      <c r="B50" s="4" t="s">
        <v>242</v>
      </c>
      <c r="D50" s="10" t="s">
        <v>686</v>
      </c>
    </row>
    <row r="52" spans="1:4" s="10" customFormat="1" x14ac:dyDescent="0.25">
      <c r="A52" s="12" t="s">
        <v>364</v>
      </c>
      <c r="B52" s="4" t="s">
        <v>242</v>
      </c>
      <c r="D52" s="10" t="s">
        <v>686</v>
      </c>
    </row>
    <row r="53" spans="1:4" s="10" customFormat="1" x14ac:dyDescent="0.25">
      <c r="A53" s="12" t="s">
        <v>364</v>
      </c>
      <c r="B53" s="4" t="s">
        <v>242</v>
      </c>
      <c r="D53" s="10" t="s">
        <v>686</v>
      </c>
    </row>
    <row r="54" spans="1:4" s="10" customFormat="1" x14ac:dyDescent="0.25">
      <c r="A54" s="12" t="s">
        <v>364</v>
      </c>
      <c r="B54" s="4" t="s">
        <v>242</v>
      </c>
      <c r="D54" s="10" t="s">
        <v>686</v>
      </c>
    </row>
    <row r="55" spans="1:4" s="10" customFormat="1" x14ac:dyDescent="0.25">
      <c r="A55" s="12" t="s">
        <v>364</v>
      </c>
      <c r="B55" s="4" t="s">
        <v>242</v>
      </c>
      <c r="D55" s="10" t="s">
        <v>686</v>
      </c>
    </row>
    <row r="56" spans="1:4" s="10" customFormat="1" x14ac:dyDescent="0.25">
      <c r="A56" s="12" t="s">
        <v>364</v>
      </c>
      <c r="B56" s="4" t="s">
        <v>242</v>
      </c>
      <c r="D56" s="10" t="s">
        <v>686</v>
      </c>
    </row>
    <row r="57" spans="1:4" s="10" customFormat="1" x14ac:dyDescent="0.25">
      <c r="A57" s="12" t="s">
        <v>364</v>
      </c>
      <c r="B57" s="4" t="s">
        <v>242</v>
      </c>
      <c r="D57" s="10" t="s">
        <v>686</v>
      </c>
    </row>
    <row r="58" spans="1:4" s="10" customFormat="1" x14ac:dyDescent="0.25">
      <c r="A58" s="12" t="s">
        <v>364</v>
      </c>
      <c r="B58" s="4" t="s">
        <v>242</v>
      </c>
      <c r="D58" s="10" t="s">
        <v>686</v>
      </c>
    </row>
    <row r="59" spans="1:4" s="10" customFormat="1" x14ac:dyDescent="0.25">
      <c r="A59" s="12" t="s">
        <v>364</v>
      </c>
      <c r="B59" s="4" t="s">
        <v>242</v>
      </c>
      <c r="D59" s="10" t="s">
        <v>686</v>
      </c>
    </row>
    <row r="60" spans="1:4" s="10" customFormat="1" x14ac:dyDescent="0.25">
      <c r="A60" s="12" t="s">
        <v>364</v>
      </c>
      <c r="B60" s="4" t="s">
        <v>242</v>
      </c>
      <c r="D60" s="10" t="s">
        <v>686</v>
      </c>
    </row>
    <row r="61" spans="1:4" s="10" customFormat="1" x14ac:dyDescent="0.25">
      <c r="A61" s="12" t="s">
        <v>364</v>
      </c>
      <c r="B61" s="4" t="s">
        <v>242</v>
      </c>
      <c r="D61" s="10" t="s">
        <v>686</v>
      </c>
    </row>
    <row r="62" spans="1:4" s="10" customFormat="1" x14ac:dyDescent="0.25">
      <c r="A62" s="27" t="s">
        <v>364</v>
      </c>
      <c r="B62" s="4" t="s">
        <v>242</v>
      </c>
      <c r="D62" s="10" t="s">
        <v>686</v>
      </c>
    </row>
    <row r="63" spans="1:4" s="10" customFormat="1" x14ac:dyDescent="0.25">
      <c r="A63" s="12" t="s">
        <v>364</v>
      </c>
      <c r="B63" s="4" t="s">
        <v>242</v>
      </c>
      <c r="D63" s="10" t="s">
        <v>686</v>
      </c>
    </row>
    <row r="64" spans="1:4" s="10" customFormat="1" x14ac:dyDescent="0.25">
      <c r="A64" s="12" t="s">
        <v>364</v>
      </c>
      <c r="B64" s="4" t="s">
        <v>242</v>
      </c>
      <c r="D64" s="10" t="s">
        <v>686</v>
      </c>
    </row>
    <row r="65" spans="1:4" s="10" customFormat="1" x14ac:dyDescent="0.25">
      <c r="A65" s="12" t="s">
        <v>364</v>
      </c>
      <c r="B65" s="4" t="s">
        <v>242</v>
      </c>
      <c r="D65" s="10" t="s">
        <v>686</v>
      </c>
    </row>
    <row r="66" spans="1:4" s="10" customFormat="1" x14ac:dyDescent="0.25">
      <c r="A66" s="12" t="s">
        <v>364</v>
      </c>
      <c r="B66" s="4" t="s">
        <v>242</v>
      </c>
      <c r="D66" s="10" t="s">
        <v>686</v>
      </c>
    </row>
    <row r="67" spans="1:4" s="10" customFormat="1" x14ac:dyDescent="0.25">
      <c r="A67" s="12" t="s">
        <v>364</v>
      </c>
      <c r="B67" s="4" t="s">
        <v>242</v>
      </c>
      <c r="D67" s="10" t="s">
        <v>686</v>
      </c>
    </row>
    <row r="68" spans="1:4" s="10" customFormat="1" x14ac:dyDescent="0.25">
      <c r="A68" s="12" t="s">
        <v>364</v>
      </c>
      <c r="B68" s="4" t="s">
        <v>242</v>
      </c>
      <c r="D68" s="10" t="s">
        <v>686</v>
      </c>
    </row>
    <row r="69" spans="1:4" s="10" customFormat="1" x14ac:dyDescent="0.25">
      <c r="A69" s="12" t="s">
        <v>364</v>
      </c>
      <c r="B69" s="4" t="s">
        <v>242</v>
      </c>
      <c r="D69" s="10" t="s">
        <v>686</v>
      </c>
    </row>
    <row r="70" spans="1:4" s="10" customFormat="1" x14ac:dyDescent="0.25">
      <c r="A70" s="12" t="s">
        <v>364</v>
      </c>
      <c r="B70" s="4" t="s">
        <v>242</v>
      </c>
      <c r="D70" s="10" t="s">
        <v>686</v>
      </c>
    </row>
    <row r="71" spans="1:4" s="10" customFormat="1" x14ac:dyDescent="0.25">
      <c r="A71" s="12" t="s">
        <v>364</v>
      </c>
      <c r="B71" s="4" t="s">
        <v>242</v>
      </c>
      <c r="D71" s="10" t="s">
        <v>686</v>
      </c>
    </row>
    <row r="72" spans="1:4" s="10" customFormat="1" x14ac:dyDescent="0.25">
      <c r="A72" s="12" t="s">
        <v>364</v>
      </c>
      <c r="B72" s="4" t="s">
        <v>242</v>
      </c>
      <c r="D72" s="10" t="s">
        <v>686</v>
      </c>
    </row>
    <row r="73" spans="1:4" s="10" customFormat="1" x14ac:dyDescent="0.25">
      <c r="A73" s="12" t="s">
        <v>364</v>
      </c>
      <c r="B73" s="4" t="s">
        <v>242</v>
      </c>
      <c r="D73" s="10" t="s">
        <v>686</v>
      </c>
    </row>
    <row r="74" spans="1:4" s="10" customFormat="1" x14ac:dyDescent="0.25">
      <c r="A74" s="12" t="s">
        <v>364</v>
      </c>
      <c r="B74" s="4" t="s">
        <v>242</v>
      </c>
      <c r="D74" s="10" t="s">
        <v>686</v>
      </c>
    </row>
    <row r="76" spans="1:4" s="10" customFormat="1" x14ac:dyDescent="0.25">
      <c r="A76" t="s">
        <v>366</v>
      </c>
      <c r="B76" s="4" t="s">
        <v>242</v>
      </c>
      <c r="D76" s="10" t="s">
        <v>686</v>
      </c>
    </row>
    <row r="77" spans="1:4" s="10" customFormat="1" x14ac:dyDescent="0.25">
      <c r="A77" t="s">
        <v>366</v>
      </c>
      <c r="B77" s="4" t="s">
        <v>242</v>
      </c>
      <c r="D77" s="10" t="s">
        <v>686</v>
      </c>
    </row>
    <row r="78" spans="1:4" s="10" customFormat="1" x14ac:dyDescent="0.25">
      <c r="A78" t="s">
        <v>366</v>
      </c>
      <c r="B78" s="4" t="s">
        <v>242</v>
      </c>
      <c r="D78" s="10" t="s">
        <v>686</v>
      </c>
    </row>
    <row r="79" spans="1:4" s="10" customFormat="1" x14ac:dyDescent="0.25">
      <c r="A79" t="s">
        <v>366</v>
      </c>
      <c r="B79" s="4" t="s">
        <v>242</v>
      </c>
      <c r="D79" s="10" t="s">
        <v>686</v>
      </c>
    </row>
    <row r="80" spans="1:4" s="10" customFormat="1" x14ac:dyDescent="0.25">
      <c r="A80" t="s">
        <v>366</v>
      </c>
      <c r="B80" s="4" t="s">
        <v>242</v>
      </c>
      <c r="D80" s="10" t="s">
        <v>686</v>
      </c>
    </row>
    <row r="81" spans="1:4" s="10" customFormat="1" x14ac:dyDescent="0.25">
      <c r="A81" t="s">
        <v>366</v>
      </c>
      <c r="B81" s="4" t="s">
        <v>242</v>
      </c>
      <c r="D81" s="10" t="s">
        <v>686</v>
      </c>
    </row>
    <row r="82" spans="1:4" s="10" customFormat="1" x14ac:dyDescent="0.25">
      <c r="A82" t="s">
        <v>366</v>
      </c>
      <c r="B82" s="4" t="s">
        <v>242</v>
      </c>
      <c r="D82" s="10" t="s">
        <v>686</v>
      </c>
    </row>
    <row r="83" spans="1:4" s="10" customFormat="1" x14ac:dyDescent="0.25">
      <c r="A83" t="s">
        <v>366</v>
      </c>
      <c r="B83" s="4" t="s">
        <v>242</v>
      </c>
      <c r="D83" s="10" t="s">
        <v>686</v>
      </c>
    </row>
    <row r="84" spans="1:4" s="10" customFormat="1" x14ac:dyDescent="0.25">
      <c r="A84" t="s">
        <v>366</v>
      </c>
      <c r="B84" s="4" t="s">
        <v>242</v>
      </c>
      <c r="D84" s="10" t="s">
        <v>686</v>
      </c>
    </row>
    <row r="85" spans="1:4" s="10" customFormat="1" x14ac:dyDescent="0.25">
      <c r="A85" t="s">
        <v>366</v>
      </c>
      <c r="B85" s="4" t="s">
        <v>242</v>
      </c>
      <c r="D85" s="10" t="s">
        <v>686</v>
      </c>
    </row>
    <row r="86" spans="1:4" s="10" customFormat="1" x14ac:dyDescent="0.25">
      <c r="A86" t="s">
        <v>366</v>
      </c>
      <c r="B86" s="4" t="s">
        <v>242</v>
      </c>
      <c r="D86" s="10" t="s">
        <v>686</v>
      </c>
    </row>
    <row r="87" spans="1:4" s="10" customFormat="1" x14ac:dyDescent="0.25">
      <c r="A87" t="s">
        <v>366</v>
      </c>
      <c r="B87" s="4" t="s">
        <v>242</v>
      </c>
      <c r="D87" s="10" t="s">
        <v>686</v>
      </c>
    </row>
    <row r="88" spans="1:4" s="10" customFormat="1" x14ac:dyDescent="0.25">
      <c r="A88" t="s">
        <v>366</v>
      </c>
      <c r="B88" s="4" t="s">
        <v>242</v>
      </c>
      <c r="D88" s="10" t="s">
        <v>686</v>
      </c>
    </row>
    <row r="89" spans="1:4" s="10" customFormat="1" x14ac:dyDescent="0.25">
      <c r="A89" t="s">
        <v>366</v>
      </c>
      <c r="B89" s="4" t="s">
        <v>242</v>
      </c>
      <c r="D89" s="10" t="s">
        <v>686</v>
      </c>
    </row>
    <row r="90" spans="1:4" s="10" customFormat="1" x14ac:dyDescent="0.25">
      <c r="A90" t="s">
        <v>366</v>
      </c>
      <c r="B90" s="4" t="s">
        <v>242</v>
      </c>
      <c r="D90" s="10" t="s">
        <v>686</v>
      </c>
    </row>
    <row r="91" spans="1:4" s="10" customFormat="1" x14ac:dyDescent="0.25">
      <c r="A91" t="s">
        <v>366</v>
      </c>
      <c r="B91" s="4" t="s">
        <v>242</v>
      </c>
      <c r="D91" s="10" t="s">
        <v>686</v>
      </c>
    </row>
    <row r="92" spans="1:4" s="10" customFormat="1" x14ac:dyDescent="0.25">
      <c r="A92" t="s">
        <v>366</v>
      </c>
      <c r="B92" s="4" t="s">
        <v>242</v>
      </c>
      <c r="D92" s="10" t="s">
        <v>686</v>
      </c>
    </row>
    <row r="93" spans="1:4" s="10" customFormat="1" x14ac:dyDescent="0.25">
      <c r="A93" t="s">
        <v>366</v>
      </c>
      <c r="B93" s="4" t="s">
        <v>242</v>
      </c>
      <c r="D93" s="10" t="s">
        <v>686</v>
      </c>
    </row>
    <row r="94" spans="1:4" s="10" customFormat="1" x14ac:dyDescent="0.25">
      <c r="A94" t="s">
        <v>366</v>
      </c>
      <c r="B94" s="4" t="s">
        <v>242</v>
      </c>
      <c r="D94" s="10" t="s">
        <v>686</v>
      </c>
    </row>
    <row r="95" spans="1:4" s="10" customFormat="1" x14ac:dyDescent="0.25">
      <c r="A95" t="s">
        <v>366</v>
      </c>
      <c r="B95" s="4" t="s">
        <v>242</v>
      </c>
      <c r="D95" s="10" t="s">
        <v>686</v>
      </c>
    </row>
    <row r="96" spans="1:4" s="10" customFormat="1" x14ac:dyDescent="0.25">
      <c r="A96" t="s">
        <v>366</v>
      </c>
      <c r="B96" s="4" t="s">
        <v>242</v>
      </c>
      <c r="D96" s="10" t="s">
        <v>686</v>
      </c>
    </row>
    <row r="97" spans="1:4" s="10" customFormat="1" x14ac:dyDescent="0.25">
      <c r="A97" t="s">
        <v>366</v>
      </c>
      <c r="B97" s="4" t="s">
        <v>242</v>
      </c>
      <c r="D97" s="10" t="s">
        <v>686</v>
      </c>
    </row>
    <row r="98" spans="1:4" s="10" customFormat="1" x14ac:dyDescent="0.25">
      <c r="A98" t="s">
        <v>366</v>
      </c>
      <c r="B98" s="4" t="s">
        <v>242</v>
      </c>
      <c r="D98" s="10" t="s">
        <v>686</v>
      </c>
    </row>
    <row r="100" spans="1:4" s="10" customFormat="1" x14ac:dyDescent="0.25">
      <c r="A100" t="s">
        <v>371</v>
      </c>
      <c r="B100" s="4" t="s">
        <v>242</v>
      </c>
      <c r="D100" s="10" t="s">
        <v>686</v>
      </c>
    </row>
    <row r="101" spans="1:4" s="10" customFormat="1" x14ac:dyDescent="0.25">
      <c r="A101" t="s">
        <v>371</v>
      </c>
      <c r="B101" s="4" t="s">
        <v>242</v>
      </c>
      <c r="D101" s="10" t="s">
        <v>686</v>
      </c>
    </row>
    <row r="102" spans="1:4" s="10" customFormat="1" x14ac:dyDescent="0.25">
      <c r="A102" t="s">
        <v>371</v>
      </c>
      <c r="B102" s="4" t="s">
        <v>242</v>
      </c>
      <c r="D102" s="10" t="s">
        <v>686</v>
      </c>
    </row>
    <row r="103" spans="1:4" s="10" customFormat="1" x14ac:dyDescent="0.25">
      <c r="A103" t="s">
        <v>371</v>
      </c>
      <c r="B103" s="4" t="s">
        <v>242</v>
      </c>
      <c r="D103" s="10" t="s">
        <v>686</v>
      </c>
    </row>
    <row r="104" spans="1:4" s="10" customFormat="1" x14ac:dyDescent="0.25">
      <c r="A104" t="s">
        <v>371</v>
      </c>
      <c r="B104" s="4" t="s">
        <v>242</v>
      </c>
      <c r="D104" s="10" t="s">
        <v>686</v>
      </c>
    </row>
    <row r="105" spans="1:4" s="10" customFormat="1" x14ac:dyDescent="0.25">
      <c r="A105" t="s">
        <v>371</v>
      </c>
      <c r="B105" s="4" t="s">
        <v>242</v>
      </c>
      <c r="D105" s="10" t="s">
        <v>686</v>
      </c>
    </row>
    <row r="106" spans="1:4" s="10" customFormat="1" x14ac:dyDescent="0.25">
      <c r="A106" t="s">
        <v>371</v>
      </c>
      <c r="B106" s="4" t="s">
        <v>242</v>
      </c>
      <c r="D106" s="10" t="s">
        <v>686</v>
      </c>
    </row>
    <row r="107" spans="1:4" s="10" customFormat="1" x14ac:dyDescent="0.25">
      <c r="A107" t="s">
        <v>371</v>
      </c>
      <c r="B107" s="4" t="s">
        <v>242</v>
      </c>
      <c r="D107" s="10" t="s">
        <v>686</v>
      </c>
    </row>
    <row r="108" spans="1:4" s="10" customFormat="1" x14ac:dyDescent="0.25">
      <c r="A108" t="s">
        <v>371</v>
      </c>
      <c r="B108" s="4" t="s">
        <v>242</v>
      </c>
      <c r="D108" s="10" t="s">
        <v>686</v>
      </c>
    </row>
    <row r="109" spans="1:4" s="10" customFormat="1" x14ac:dyDescent="0.25">
      <c r="A109" t="s">
        <v>371</v>
      </c>
      <c r="B109" s="4" t="s">
        <v>242</v>
      </c>
      <c r="D109" s="10" t="s">
        <v>686</v>
      </c>
    </row>
    <row r="110" spans="1:4" s="10" customFormat="1" x14ac:dyDescent="0.25">
      <c r="A110" t="s">
        <v>371</v>
      </c>
      <c r="B110" s="4" t="s">
        <v>242</v>
      </c>
      <c r="D110" s="10" t="s">
        <v>686</v>
      </c>
    </row>
    <row r="111" spans="1:4" s="10" customFormat="1" x14ac:dyDescent="0.25">
      <c r="A111" t="s">
        <v>371</v>
      </c>
      <c r="B111" s="4" t="s">
        <v>242</v>
      </c>
      <c r="D111" s="10" t="s">
        <v>686</v>
      </c>
    </row>
    <row r="112" spans="1:4" s="10" customFormat="1" x14ac:dyDescent="0.25">
      <c r="A112" t="s">
        <v>371</v>
      </c>
      <c r="B112" s="4" t="s">
        <v>242</v>
      </c>
      <c r="D112" s="10" t="s">
        <v>686</v>
      </c>
    </row>
    <row r="113" spans="1:6" s="10" customFormat="1" x14ac:dyDescent="0.25">
      <c r="A113" t="s">
        <v>371</v>
      </c>
      <c r="B113" s="4" t="s">
        <v>242</v>
      </c>
      <c r="D113" s="10" t="s">
        <v>686</v>
      </c>
    </row>
    <row r="114" spans="1:6" s="10" customFormat="1" x14ac:dyDescent="0.25">
      <c r="A114" t="s">
        <v>371</v>
      </c>
      <c r="B114" s="4" t="s">
        <v>242</v>
      </c>
      <c r="D114" s="10" t="s">
        <v>686</v>
      </c>
    </row>
    <row r="115" spans="1:6" s="10" customFormat="1" x14ac:dyDescent="0.25">
      <c r="A115" t="s">
        <v>371</v>
      </c>
      <c r="B115" s="4" t="s">
        <v>242</v>
      </c>
      <c r="D115" s="10" t="s">
        <v>686</v>
      </c>
    </row>
    <row r="116" spans="1:6" s="10" customFormat="1" x14ac:dyDescent="0.25">
      <c r="A116" t="s">
        <v>371</v>
      </c>
      <c r="B116" s="4" t="s">
        <v>242</v>
      </c>
      <c r="D116" s="10" t="s">
        <v>686</v>
      </c>
    </row>
    <row r="117" spans="1:6" s="10" customFormat="1" x14ac:dyDescent="0.25">
      <c r="A117" t="s">
        <v>371</v>
      </c>
      <c r="B117" s="4" t="s">
        <v>242</v>
      </c>
      <c r="D117" s="10" t="s">
        <v>686</v>
      </c>
    </row>
    <row r="118" spans="1:6" s="10" customFormat="1" x14ac:dyDescent="0.25">
      <c r="A118" t="s">
        <v>371</v>
      </c>
      <c r="B118" s="4" t="s">
        <v>242</v>
      </c>
      <c r="D118" s="10" t="s">
        <v>686</v>
      </c>
    </row>
    <row r="119" spans="1:6" s="10" customFormat="1" x14ac:dyDescent="0.25">
      <c r="A119" t="s">
        <v>371</v>
      </c>
      <c r="B119" s="4" t="s">
        <v>242</v>
      </c>
      <c r="D119" s="10" t="s">
        <v>686</v>
      </c>
    </row>
    <row r="120" spans="1:6" s="10" customFormat="1" x14ac:dyDescent="0.25">
      <c r="A120" t="s">
        <v>371</v>
      </c>
      <c r="B120" s="4" t="s">
        <v>242</v>
      </c>
      <c r="D120" s="10" t="s">
        <v>686</v>
      </c>
    </row>
    <row r="121" spans="1:6" s="10" customFormat="1" x14ac:dyDescent="0.25">
      <c r="A121" t="s">
        <v>371</v>
      </c>
      <c r="B121" s="4" t="s">
        <v>242</v>
      </c>
      <c r="D121" s="10" t="s">
        <v>686</v>
      </c>
    </row>
    <row r="122" spans="1:6" s="10" customFormat="1" x14ac:dyDescent="0.25">
      <c r="A122" t="s">
        <v>371</v>
      </c>
      <c r="B122" s="4" t="s">
        <v>242</v>
      </c>
      <c r="D122" s="10" t="s">
        <v>686</v>
      </c>
    </row>
    <row r="124" spans="1:6" x14ac:dyDescent="0.25">
      <c r="A124" s="11" t="s">
        <v>448</v>
      </c>
      <c r="B124" s="41" t="s">
        <v>242</v>
      </c>
      <c r="C124" s="9"/>
      <c r="D124" s="9" t="s">
        <v>686</v>
      </c>
      <c r="E124" s="9"/>
      <c r="F124" s="9" t="s">
        <v>446</v>
      </c>
    </row>
    <row r="125" spans="1:6" x14ac:dyDescent="0.25">
      <c r="A125" s="11" t="s">
        <v>448</v>
      </c>
      <c r="B125" s="41" t="s">
        <v>242</v>
      </c>
      <c r="C125" s="9"/>
      <c r="D125" s="9" t="s">
        <v>686</v>
      </c>
      <c r="E125" s="9"/>
      <c r="F125" s="9"/>
    </row>
    <row r="126" spans="1:6" x14ac:dyDescent="0.25">
      <c r="A126" s="11" t="s">
        <v>448</v>
      </c>
      <c r="B126" s="41" t="s">
        <v>242</v>
      </c>
      <c r="C126" s="9"/>
      <c r="D126" s="9" t="s">
        <v>686</v>
      </c>
      <c r="E126" s="9"/>
      <c r="F126" s="9"/>
    </row>
    <row r="127" spans="1:6" x14ac:dyDescent="0.25">
      <c r="A127" s="11" t="s">
        <v>448</v>
      </c>
      <c r="B127" s="41" t="s">
        <v>242</v>
      </c>
      <c r="C127" s="9"/>
      <c r="D127" s="9" t="s">
        <v>686</v>
      </c>
      <c r="E127" s="9"/>
      <c r="F127" s="9"/>
    </row>
    <row r="128" spans="1:6" x14ac:dyDescent="0.25">
      <c r="A128" s="11" t="s">
        <v>448</v>
      </c>
      <c r="B128" s="41" t="s">
        <v>242</v>
      </c>
      <c r="C128" s="9"/>
      <c r="D128" s="9" t="s">
        <v>686</v>
      </c>
      <c r="E128" s="9"/>
      <c r="F128" s="9"/>
    </row>
    <row r="129" spans="1:6" x14ac:dyDescent="0.25">
      <c r="A129" s="11" t="s">
        <v>448</v>
      </c>
      <c r="B129" s="41" t="s">
        <v>242</v>
      </c>
      <c r="C129" s="9"/>
      <c r="D129" s="9" t="s">
        <v>686</v>
      </c>
      <c r="E129" s="9"/>
      <c r="F129" s="9"/>
    </row>
    <row r="130" spans="1:6" x14ac:dyDescent="0.25">
      <c r="A130" s="11" t="s">
        <v>448</v>
      </c>
      <c r="B130" s="41" t="s">
        <v>242</v>
      </c>
      <c r="C130" s="9"/>
      <c r="D130" s="9" t="s">
        <v>686</v>
      </c>
      <c r="E130" s="9"/>
      <c r="F130" s="9"/>
    </row>
    <row r="131" spans="1:6" x14ac:dyDescent="0.25">
      <c r="A131" s="11" t="s">
        <v>448</v>
      </c>
      <c r="B131" s="41" t="s">
        <v>242</v>
      </c>
      <c r="C131" s="9"/>
      <c r="D131" s="9" t="s">
        <v>686</v>
      </c>
      <c r="E131" s="9"/>
      <c r="F131" s="9"/>
    </row>
    <row r="132" spans="1:6" x14ac:dyDescent="0.25">
      <c r="A132" s="11" t="s">
        <v>448</v>
      </c>
      <c r="B132" s="41" t="s">
        <v>242</v>
      </c>
      <c r="C132" s="9"/>
      <c r="D132" s="9" t="s">
        <v>686</v>
      </c>
      <c r="E132" s="9"/>
      <c r="F132" s="9"/>
    </row>
    <row r="133" spans="1:6" x14ac:dyDescent="0.25">
      <c r="A133" s="11" t="s">
        <v>448</v>
      </c>
      <c r="B133" s="41" t="s">
        <v>242</v>
      </c>
      <c r="C133" s="9"/>
      <c r="D133" s="9" t="s">
        <v>686</v>
      </c>
      <c r="E133" s="9"/>
      <c r="F133" s="9"/>
    </row>
    <row r="134" spans="1:6" x14ac:dyDescent="0.25">
      <c r="A134" s="11" t="s">
        <v>448</v>
      </c>
      <c r="B134" s="41" t="s">
        <v>242</v>
      </c>
      <c r="C134" s="9"/>
      <c r="D134" s="9" t="s">
        <v>686</v>
      </c>
      <c r="E134" s="9"/>
      <c r="F134" s="9"/>
    </row>
    <row r="135" spans="1:6" x14ac:dyDescent="0.25">
      <c r="A135" s="11" t="s">
        <v>448</v>
      </c>
      <c r="B135" s="41" t="s">
        <v>242</v>
      </c>
      <c r="C135" s="9"/>
      <c r="D135" s="9" t="s">
        <v>686</v>
      </c>
      <c r="E135" s="9"/>
      <c r="F135" s="9"/>
    </row>
    <row r="136" spans="1:6" x14ac:dyDescent="0.25">
      <c r="A136" s="11" t="s">
        <v>448</v>
      </c>
      <c r="B136" s="41" t="s">
        <v>242</v>
      </c>
      <c r="C136" s="9"/>
      <c r="D136" s="9" t="s">
        <v>686</v>
      </c>
      <c r="E136" s="9"/>
      <c r="F136" s="9"/>
    </row>
    <row r="137" spans="1:6" x14ac:dyDescent="0.25">
      <c r="A137" s="11" t="s">
        <v>448</v>
      </c>
      <c r="B137" s="41" t="s">
        <v>242</v>
      </c>
      <c r="C137" s="9"/>
      <c r="D137" s="9" t="s">
        <v>686</v>
      </c>
      <c r="E137" s="9"/>
      <c r="F137" s="9"/>
    </row>
    <row r="138" spans="1:6" x14ac:dyDescent="0.25">
      <c r="A138" s="11" t="s">
        <v>448</v>
      </c>
      <c r="B138" s="41" t="s">
        <v>242</v>
      </c>
      <c r="C138" s="9"/>
      <c r="D138" s="9" t="s">
        <v>686</v>
      </c>
      <c r="E138" s="9"/>
      <c r="F138" s="9"/>
    </row>
    <row r="139" spans="1:6" x14ac:dyDescent="0.25">
      <c r="A139" s="11" t="s">
        <v>448</v>
      </c>
      <c r="B139" s="41" t="s">
        <v>242</v>
      </c>
      <c r="C139" s="9"/>
      <c r="D139" s="9" t="s">
        <v>686</v>
      </c>
      <c r="E139" s="9"/>
      <c r="F139" s="9"/>
    </row>
    <row r="140" spans="1:6" x14ac:dyDescent="0.25">
      <c r="A140" s="11" t="s">
        <v>448</v>
      </c>
      <c r="B140" s="41" t="s">
        <v>242</v>
      </c>
      <c r="C140" s="9"/>
      <c r="D140" s="9" t="s">
        <v>686</v>
      </c>
      <c r="E140" s="9"/>
      <c r="F140" s="9"/>
    </row>
    <row r="141" spans="1:6" x14ac:dyDescent="0.25">
      <c r="A141" s="11" t="s">
        <v>448</v>
      </c>
      <c r="B141" s="41" t="s">
        <v>242</v>
      </c>
      <c r="C141" s="9"/>
      <c r="D141" s="9" t="s">
        <v>686</v>
      </c>
      <c r="E141" s="9"/>
      <c r="F141" s="9"/>
    </row>
    <row r="142" spans="1:6" x14ac:dyDescent="0.25">
      <c r="A142" s="11" t="s">
        <v>448</v>
      </c>
      <c r="B142" s="41" t="s">
        <v>242</v>
      </c>
      <c r="C142" s="9"/>
      <c r="D142" s="9" t="s">
        <v>686</v>
      </c>
      <c r="E142" s="9"/>
      <c r="F142" s="9"/>
    </row>
    <row r="143" spans="1:6" x14ac:dyDescent="0.25">
      <c r="A143" s="11" t="s">
        <v>448</v>
      </c>
      <c r="B143" s="41" t="s">
        <v>242</v>
      </c>
      <c r="C143" s="9"/>
      <c r="D143" s="9" t="s">
        <v>686</v>
      </c>
      <c r="E143" s="9"/>
      <c r="F143" s="9"/>
    </row>
    <row r="145" spans="1:6" s="10" customFormat="1" x14ac:dyDescent="0.25">
      <c r="A145" s="11" t="s">
        <v>457</v>
      </c>
      <c r="B145" s="41" t="s">
        <v>242</v>
      </c>
      <c r="C145" s="9"/>
      <c r="D145" s="9" t="s">
        <v>686</v>
      </c>
      <c r="E145" s="9"/>
      <c r="F145" s="9"/>
    </row>
    <row r="146" spans="1:6" s="10" customFormat="1" x14ac:dyDescent="0.25">
      <c r="A146" s="11" t="s">
        <v>457</v>
      </c>
      <c r="B146" s="41" t="s">
        <v>242</v>
      </c>
      <c r="C146" s="9"/>
      <c r="D146" s="9" t="s">
        <v>686</v>
      </c>
      <c r="E146" s="9"/>
      <c r="F146" s="9"/>
    </row>
    <row r="147" spans="1:6" s="10" customFormat="1" x14ac:dyDescent="0.25">
      <c r="A147" s="11" t="s">
        <v>457</v>
      </c>
      <c r="B147" s="41" t="s">
        <v>242</v>
      </c>
      <c r="C147" s="9"/>
      <c r="D147" s="9" t="s">
        <v>686</v>
      </c>
      <c r="E147" s="9"/>
      <c r="F147" s="9"/>
    </row>
    <row r="148" spans="1:6" s="10" customFormat="1" x14ac:dyDescent="0.25">
      <c r="A148" s="11" t="s">
        <v>457</v>
      </c>
      <c r="B148" s="41" t="s">
        <v>242</v>
      </c>
      <c r="C148" s="9"/>
      <c r="D148" s="9" t="s">
        <v>686</v>
      </c>
      <c r="E148" s="9"/>
      <c r="F148" s="9"/>
    </row>
    <row r="149" spans="1:6" s="10" customFormat="1" x14ac:dyDescent="0.25">
      <c r="A149" s="11" t="s">
        <v>457</v>
      </c>
      <c r="B149" s="41" t="s">
        <v>242</v>
      </c>
      <c r="C149" s="9"/>
      <c r="D149" s="9" t="s">
        <v>686</v>
      </c>
      <c r="E149" s="9"/>
      <c r="F149" s="9"/>
    </row>
    <row r="150" spans="1:6" s="10" customFormat="1" x14ac:dyDescent="0.25">
      <c r="A150" s="11" t="s">
        <v>457</v>
      </c>
      <c r="B150" s="41" t="s">
        <v>242</v>
      </c>
      <c r="C150" s="9"/>
      <c r="D150" s="9" t="s">
        <v>686</v>
      </c>
      <c r="E150" s="9"/>
      <c r="F150" s="9"/>
    </row>
    <row r="151" spans="1:6" s="10" customFormat="1" x14ac:dyDescent="0.25">
      <c r="A151" s="11" t="s">
        <v>457</v>
      </c>
      <c r="B151" s="41" t="s">
        <v>242</v>
      </c>
      <c r="C151" s="9"/>
      <c r="D151" s="9" t="s">
        <v>686</v>
      </c>
      <c r="E151" s="9"/>
      <c r="F151" s="9"/>
    </row>
    <row r="152" spans="1:6" s="10" customFormat="1" x14ac:dyDescent="0.25">
      <c r="A152" s="11" t="s">
        <v>457</v>
      </c>
      <c r="B152" s="41" t="s">
        <v>242</v>
      </c>
      <c r="C152" s="9"/>
      <c r="D152" s="9" t="s">
        <v>686</v>
      </c>
      <c r="E152" s="9"/>
      <c r="F152" s="9"/>
    </row>
    <row r="153" spans="1:6" s="10" customFormat="1" x14ac:dyDescent="0.25">
      <c r="A153" s="11" t="s">
        <v>457</v>
      </c>
      <c r="B153" s="41" t="s">
        <v>242</v>
      </c>
      <c r="C153" s="9"/>
      <c r="D153" s="9" t="s">
        <v>686</v>
      </c>
      <c r="E153" s="9"/>
      <c r="F153" s="9"/>
    </row>
    <row r="154" spans="1:6" s="10" customFormat="1" x14ac:dyDescent="0.25">
      <c r="A154" s="11" t="s">
        <v>457</v>
      </c>
      <c r="B154" s="41" t="s">
        <v>242</v>
      </c>
      <c r="C154" s="9"/>
      <c r="D154" s="9" t="s">
        <v>686</v>
      </c>
      <c r="E154" s="9"/>
      <c r="F154" s="9"/>
    </row>
    <row r="155" spans="1:6" s="10" customFormat="1" x14ac:dyDescent="0.25">
      <c r="A155" s="11" t="s">
        <v>457</v>
      </c>
      <c r="B155" s="41" t="s">
        <v>242</v>
      </c>
      <c r="C155" s="9"/>
      <c r="D155" s="9" t="s">
        <v>686</v>
      </c>
      <c r="E155" s="9"/>
      <c r="F155" s="9"/>
    </row>
    <row r="156" spans="1:6" s="10" customFormat="1" x14ac:dyDescent="0.25">
      <c r="A156" s="11" t="s">
        <v>457</v>
      </c>
      <c r="B156" s="41" t="s">
        <v>242</v>
      </c>
      <c r="C156" s="9"/>
      <c r="D156" s="9" t="s">
        <v>686</v>
      </c>
      <c r="E156" s="9"/>
      <c r="F156" s="9"/>
    </row>
    <row r="157" spans="1:6" s="10" customFormat="1" x14ac:dyDescent="0.25">
      <c r="A157" s="11" t="s">
        <v>457</v>
      </c>
      <c r="B157" s="41" t="s">
        <v>242</v>
      </c>
      <c r="C157" s="9"/>
      <c r="D157" s="9" t="s">
        <v>686</v>
      </c>
      <c r="E157" s="9"/>
      <c r="F157" s="9"/>
    </row>
    <row r="158" spans="1:6" s="10" customFormat="1" x14ac:dyDescent="0.25">
      <c r="A158" s="11" t="s">
        <v>457</v>
      </c>
      <c r="B158" s="41" t="s">
        <v>242</v>
      </c>
      <c r="C158" s="9"/>
      <c r="D158" s="9" t="s">
        <v>686</v>
      </c>
      <c r="E158" s="9"/>
      <c r="F158" s="9"/>
    </row>
    <row r="159" spans="1:6" s="10" customFormat="1" x14ac:dyDescent="0.25">
      <c r="A159" s="11" t="s">
        <v>457</v>
      </c>
      <c r="B159" s="41" t="s">
        <v>242</v>
      </c>
      <c r="C159" s="9"/>
      <c r="D159" s="9" t="s">
        <v>686</v>
      </c>
      <c r="E159" s="9"/>
      <c r="F159" s="9"/>
    </row>
    <row r="160" spans="1:6" s="10" customFormat="1" x14ac:dyDescent="0.25">
      <c r="A160" s="11" t="s">
        <v>457</v>
      </c>
      <c r="B160" s="41" t="s">
        <v>242</v>
      </c>
      <c r="C160" s="9"/>
      <c r="D160" s="9" t="s">
        <v>686</v>
      </c>
      <c r="E160" s="9"/>
      <c r="F160" s="9"/>
    </row>
    <row r="161" spans="1:6" s="10" customFormat="1" x14ac:dyDescent="0.25">
      <c r="A161" s="11" t="s">
        <v>457</v>
      </c>
      <c r="B161" s="41" t="s">
        <v>242</v>
      </c>
      <c r="C161" s="9"/>
      <c r="D161" s="9" t="s">
        <v>686</v>
      </c>
      <c r="E161" s="9"/>
      <c r="F161" s="9"/>
    </row>
    <row r="162" spans="1:6" s="10" customFormat="1" x14ac:dyDescent="0.25">
      <c r="A162" s="11" t="s">
        <v>457</v>
      </c>
      <c r="B162" s="41" t="s">
        <v>242</v>
      </c>
      <c r="C162" s="9"/>
      <c r="D162" s="9" t="s">
        <v>686</v>
      </c>
      <c r="E162" s="9"/>
      <c r="F162" s="9"/>
    </row>
    <row r="163" spans="1:6" s="10" customFormat="1" x14ac:dyDescent="0.25">
      <c r="A163" s="11" t="s">
        <v>457</v>
      </c>
      <c r="B163" s="41" t="s">
        <v>242</v>
      </c>
      <c r="C163" s="9"/>
      <c r="D163" s="9" t="s">
        <v>686</v>
      </c>
      <c r="E163" s="9"/>
      <c r="F163" s="9"/>
    </row>
    <row r="164" spans="1:6" s="10" customFormat="1" x14ac:dyDescent="0.25">
      <c r="A164" s="11" t="s">
        <v>457</v>
      </c>
      <c r="B164" s="41" t="s">
        <v>242</v>
      </c>
      <c r="C164" s="9"/>
      <c r="D164" s="9" t="s">
        <v>686</v>
      </c>
      <c r="E164" s="9"/>
      <c r="F164" s="9"/>
    </row>
    <row r="165" spans="1:6" x14ac:dyDescent="0.25">
      <c r="A165" s="11"/>
    </row>
    <row r="166" spans="1:6" s="10" customFormat="1" x14ac:dyDescent="0.25">
      <c r="A166" s="11" t="s">
        <v>469</v>
      </c>
      <c r="B166" s="41" t="s">
        <v>242</v>
      </c>
      <c r="C166" s="9"/>
      <c r="D166" s="9" t="s">
        <v>686</v>
      </c>
      <c r="E166" s="9"/>
      <c r="F166" s="9"/>
    </row>
    <row r="167" spans="1:6" s="10" customFormat="1" x14ac:dyDescent="0.25">
      <c r="A167" s="11" t="s">
        <v>469</v>
      </c>
      <c r="B167" s="41" t="s">
        <v>242</v>
      </c>
      <c r="C167" s="9"/>
      <c r="D167" s="9" t="s">
        <v>686</v>
      </c>
      <c r="E167" s="9"/>
      <c r="F167" s="9"/>
    </row>
    <row r="168" spans="1:6" s="10" customFormat="1" x14ac:dyDescent="0.25">
      <c r="A168" s="11" t="s">
        <v>469</v>
      </c>
      <c r="B168" s="41" t="s">
        <v>242</v>
      </c>
      <c r="C168" s="9"/>
      <c r="D168" s="9" t="s">
        <v>686</v>
      </c>
      <c r="E168" s="9"/>
      <c r="F168" s="9"/>
    </row>
    <row r="169" spans="1:6" s="10" customFormat="1" x14ac:dyDescent="0.25">
      <c r="A169" s="11" t="s">
        <v>469</v>
      </c>
      <c r="B169" s="41" t="s">
        <v>242</v>
      </c>
      <c r="C169" s="9"/>
      <c r="D169" s="9" t="s">
        <v>686</v>
      </c>
      <c r="E169" s="9"/>
      <c r="F169" s="9"/>
    </row>
    <row r="170" spans="1:6" s="10" customFormat="1" x14ac:dyDescent="0.25">
      <c r="A170" s="11" t="s">
        <v>469</v>
      </c>
      <c r="B170" s="41" t="s">
        <v>242</v>
      </c>
      <c r="C170" s="9"/>
      <c r="D170" s="9" t="s">
        <v>686</v>
      </c>
      <c r="E170" s="9"/>
      <c r="F170" s="9"/>
    </row>
    <row r="171" spans="1:6" s="10" customFormat="1" x14ac:dyDescent="0.25">
      <c r="A171" s="11" t="s">
        <v>469</v>
      </c>
      <c r="B171" s="41" t="s">
        <v>242</v>
      </c>
      <c r="C171" s="9"/>
      <c r="D171" s="9" t="s">
        <v>686</v>
      </c>
      <c r="E171" s="9"/>
      <c r="F171" s="9"/>
    </row>
    <row r="172" spans="1:6" s="10" customFormat="1" x14ac:dyDescent="0.25">
      <c r="A172" s="11" t="s">
        <v>469</v>
      </c>
      <c r="B172" s="41" t="s">
        <v>242</v>
      </c>
      <c r="C172" s="9"/>
      <c r="D172" s="9" t="s">
        <v>686</v>
      </c>
      <c r="E172" s="9"/>
      <c r="F172" s="9"/>
    </row>
    <row r="173" spans="1:6" s="10" customFormat="1" x14ac:dyDescent="0.25">
      <c r="A173" s="11" t="s">
        <v>469</v>
      </c>
      <c r="B173" s="41" t="s">
        <v>242</v>
      </c>
      <c r="C173" s="9"/>
      <c r="D173" s="9" t="s">
        <v>686</v>
      </c>
      <c r="E173" s="9"/>
      <c r="F173" s="9"/>
    </row>
    <row r="174" spans="1:6" s="10" customFormat="1" x14ac:dyDescent="0.25">
      <c r="A174" s="11" t="s">
        <v>469</v>
      </c>
      <c r="B174" s="41" t="s">
        <v>242</v>
      </c>
      <c r="C174" s="9"/>
      <c r="D174" s="9" t="s">
        <v>686</v>
      </c>
      <c r="E174" s="9"/>
      <c r="F174" s="9"/>
    </row>
    <row r="175" spans="1:6" s="10" customFormat="1" x14ac:dyDescent="0.25">
      <c r="A175" s="11" t="s">
        <v>469</v>
      </c>
      <c r="B175" s="41" t="s">
        <v>242</v>
      </c>
      <c r="C175" s="9"/>
      <c r="D175" s="9" t="s">
        <v>686</v>
      </c>
      <c r="E175" s="9"/>
      <c r="F175" s="9"/>
    </row>
    <row r="176" spans="1:6" s="10" customFormat="1" x14ac:dyDescent="0.25">
      <c r="A176" s="11" t="s">
        <v>469</v>
      </c>
      <c r="B176" s="41" t="s">
        <v>242</v>
      </c>
      <c r="C176" s="9"/>
      <c r="D176" s="9" t="s">
        <v>686</v>
      </c>
      <c r="E176" s="9"/>
      <c r="F176" s="9"/>
    </row>
    <row r="177" spans="1:6" s="10" customFormat="1" x14ac:dyDescent="0.25">
      <c r="A177" s="11" t="s">
        <v>469</v>
      </c>
      <c r="B177" s="41" t="s">
        <v>242</v>
      </c>
      <c r="C177" s="9"/>
      <c r="D177" s="9" t="s">
        <v>686</v>
      </c>
      <c r="E177" s="9"/>
      <c r="F177" s="9"/>
    </row>
    <row r="178" spans="1:6" s="10" customFormat="1" x14ac:dyDescent="0.25">
      <c r="A178" s="11" t="s">
        <v>469</v>
      </c>
      <c r="B178" s="41" t="s">
        <v>242</v>
      </c>
      <c r="C178" s="9"/>
      <c r="D178" s="9" t="s">
        <v>686</v>
      </c>
      <c r="E178" s="9"/>
      <c r="F178" s="9"/>
    </row>
    <row r="179" spans="1:6" s="10" customFormat="1" x14ac:dyDescent="0.25">
      <c r="A179" s="11" t="s">
        <v>469</v>
      </c>
      <c r="B179" s="41" t="s">
        <v>242</v>
      </c>
      <c r="C179" s="9"/>
      <c r="D179" s="9" t="s">
        <v>686</v>
      </c>
      <c r="E179" s="9"/>
      <c r="F179" s="9"/>
    </row>
    <row r="180" spans="1:6" s="10" customFormat="1" x14ac:dyDescent="0.25">
      <c r="A180" s="11" t="s">
        <v>469</v>
      </c>
      <c r="B180" s="41" t="s">
        <v>242</v>
      </c>
      <c r="C180" s="9"/>
      <c r="D180" s="9" t="s">
        <v>686</v>
      </c>
      <c r="E180" s="9"/>
      <c r="F180" s="9"/>
    </row>
    <row r="181" spans="1:6" s="10" customFormat="1" x14ac:dyDescent="0.25">
      <c r="A181" s="11" t="s">
        <v>469</v>
      </c>
      <c r="B181" s="41" t="s">
        <v>242</v>
      </c>
      <c r="C181" s="9"/>
      <c r="D181" s="9" t="s">
        <v>686</v>
      </c>
      <c r="E181" s="9"/>
      <c r="F181" s="9"/>
    </row>
    <row r="182" spans="1:6" s="10" customFormat="1" x14ac:dyDescent="0.25">
      <c r="A182" s="11" t="s">
        <v>469</v>
      </c>
      <c r="B182" s="41" t="s">
        <v>242</v>
      </c>
      <c r="C182" s="9"/>
      <c r="D182" s="9" t="s">
        <v>686</v>
      </c>
      <c r="E182" s="9"/>
      <c r="F182" s="9"/>
    </row>
    <row r="183" spans="1:6" s="10" customFormat="1" x14ac:dyDescent="0.25">
      <c r="A183" s="11" t="s">
        <v>469</v>
      </c>
      <c r="B183" s="41" t="s">
        <v>242</v>
      </c>
      <c r="C183" s="9"/>
      <c r="D183" s="9" t="s">
        <v>686</v>
      </c>
      <c r="E183" s="9"/>
      <c r="F183" s="9"/>
    </row>
    <row r="184" spans="1:6" s="10" customFormat="1" x14ac:dyDescent="0.25">
      <c r="A184" s="11" t="s">
        <v>469</v>
      </c>
      <c r="B184" s="41" t="s">
        <v>242</v>
      </c>
      <c r="C184" s="9"/>
      <c r="D184" s="9" t="s">
        <v>686</v>
      </c>
      <c r="E184" s="9"/>
      <c r="F184" s="9"/>
    </row>
    <row r="185" spans="1:6" s="10" customFormat="1" x14ac:dyDescent="0.25">
      <c r="A185" s="11" t="s">
        <v>469</v>
      </c>
      <c r="B185" s="41" t="s">
        <v>242</v>
      </c>
      <c r="C185" s="9"/>
      <c r="D185" s="9" t="s">
        <v>686</v>
      </c>
      <c r="E185" s="9"/>
      <c r="F185" s="9"/>
    </row>
    <row r="187" spans="1:6" s="10" customFormat="1" x14ac:dyDescent="0.25">
      <c r="A187" s="11" t="s">
        <v>470</v>
      </c>
      <c r="B187" s="41" t="s">
        <v>242</v>
      </c>
      <c r="C187" s="9"/>
      <c r="D187" s="9" t="s">
        <v>686</v>
      </c>
      <c r="E187" s="9"/>
      <c r="F187" s="9"/>
    </row>
    <row r="188" spans="1:6" s="10" customFormat="1" x14ac:dyDescent="0.25">
      <c r="A188" s="11" t="s">
        <v>470</v>
      </c>
      <c r="B188" s="41" t="s">
        <v>242</v>
      </c>
      <c r="C188" s="9"/>
      <c r="D188" s="9" t="s">
        <v>686</v>
      </c>
      <c r="E188" s="9"/>
      <c r="F188" s="9"/>
    </row>
    <row r="189" spans="1:6" s="10" customFormat="1" x14ac:dyDescent="0.25">
      <c r="A189" s="11" t="s">
        <v>470</v>
      </c>
      <c r="B189" s="41" t="s">
        <v>242</v>
      </c>
      <c r="C189" s="9"/>
      <c r="D189" s="9" t="s">
        <v>686</v>
      </c>
      <c r="E189" s="9"/>
      <c r="F189" s="9"/>
    </row>
    <row r="190" spans="1:6" s="10" customFormat="1" x14ac:dyDescent="0.25">
      <c r="A190" s="11" t="s">
        <v>470</v>
      </c>
      <c r="B190" s="41" t="s">
        <v>242</v>
      </c>
      <c r="C190" s="9"/>
      <c r="D190" s="9" t="s">
        <v>686</v>
      </c>
      <c r="E190" s="9"/>
      <c r="F190" s="9"/>
    </row>
    <row r="191" spans="1:6" s="10" customFormat="1" x14ac:dyDescent="0.25">
      <c r="A191" s="11" t="s">
        <v>470</v>
      </c>
      <c r="B191" s="41" t="s">
        <v>242</v>
      </c>
      <c r="C191" s="9"/>
      <c r="D191" s="9" t="s">
        <v>686</v>
      </c>
      <c r="E191" s="9"/>
      <c r="F191" s="9"/>
    </row>
    <row r="192" spans="1:6" s="10" customFormat="1" x14ac:dyDescent="0.25">
      <c r="A192" s="11" t="s">
        <v>470</v>
      </c>
      <c r="B192" s="41" t="s">
        <v>242</v>
      </c>
      <c r="C192" s="9"/>
      <c r="D192" s="9" t="s">
        <v>686</v>
      </c>
      <c r="E192" s="9"/>
      <c r="F192" s="9"/>
    </row>
    <row r="193" spans="1:6" s="10" customFormat="1" x14ac:dyDescent="0.25">
      <c r="A193" s="11" t="s">
        <v>470</v>
      </c>
      <c r="B193" s="41" t="s">
        <v>242</v>
      </c>
      <c r="C193" s="9"/>
      <c r="D193" s="9" t="s">
        <v>686</v>
      </c>
      <c r="E193" s="9"/>
      <c r="F193" s="9"/>
    </row>
    <row r="194" spans="1:6" s="10" customFormat="1" x14ac:dyDescent="0.25">
      <c r="A194" s="11" t="s">
        <v>470</v>
      </c>
      <c r="B194" s="41" t="s">
        <v>242</v>
      </c>
      <c r="C194" s="9"/>
      <c r="D194" s="9" t="s">
        <v>686</v>
      </c>
      <c r="E194" s="9"/>
      <c r="F194" s="9"/>
    </row>
    <row r="195" spans="1:6" s="10" customFormat="1" x14ac:dyDescent="0.25">
      <c r="A195" s="11" t="s">
        <v>470</v>
      </c>
      <c r="B195" s="41" t="s">
        <v>242</v>
      </c>
      <c r="C195" s="9"/>
      <c r="D195" s="9" t="s">
        <v>686</v>
      </c>
      <c r="E195" s="9"/>
      <c r="F195" s="9"/>
    </row>
    <row r="196" spans="1:6" s="10" customFormat="1" x14ac:dyDescent="0.25">
      <c r="A196" s="11" t="s">
        <v>470</v>
      </c>
      <c r="B196" s="41" t="s">
        <v>242</v>
      </c>
      <c r="C196" s="9"/>
      <c r="D196" s="9" t="s">
        <v>686</v>
      </c>
      <c r="E196" s="9"/>
      <c r="F196" s="9"/>
    </row>
    <row r="197" spans="1:6" s="10" customFormat="1" x14ac:dyDescent="0.25">
      <c r="A197" s="11" t="s">
        <v>470</v>
      </c>
      <c r="B197" s="41" t="s">
        <v>242</v>
      </c>
      <c r="C197" s="9"/>
      <c r="D197" s="9" t="s">
        <v>686</v>
      </c>
      <c r="E197" s="9"/>
      <c r="F197" s="9"/>
    </row>
    <row r="198" spans="1:6" s="10" customFormat="1" x14ac:dyDescent="0.25">
      <c r="A198" s="11" t="s">
        <v>470</v>
      </c>
      <c r="B198" s="41" t="s">
        <v>242</v>
      </c>
      <c r="C198" s="9"/>
      <c r="D198" s="9" t="s">
        <v>686</v>
      </c>
      <c r="E198" s="9"/>
      <c r="F198" s="9"/>
    </row>
    <row r="199" spans="1:6" s="10" customFormat="1" x14ac:dyDescent="0.25">
      <c r="A199" s="11" t="s">
        <v>470</v>
      </c>
      <c r="B199" s="41" t="s">
        <v>242</v>
      </c>
      <c r="C199" s="9"/>
      <c r="D199" s="9" t="s">
        <v>686</v>
      </c>
      <c r="E199" s="9"/>
      <c r="F199" s="9"/>
    </row>
    <row r="200" spans="1:6" s="10" customFormat="1" x14ac:dyDescent="0.25">
      <c r="A200" s="11" t="s">
        <v>470</v>
      </c>
      <c r="B200" s="41" t="s">
        <v>242</v>
      </c>
      <c r="C200" s="9"/>
      <c r="D200" s="9" t="s">
        <v>686</v>
      </c>
      <c r="E200" s="9"/>
      <c r="F200" s="9"/>
    </row>
    <row r="201" spans="1:6" s="10" customFormat="1" x14ac:dyDescent="0.25">
      <c r="A201" s="11" t="s">
        <v>470</v>
      </c>
      <c r="B201" s="41" t="s">
        <v>242</v>
      </c>
      <c r="C201" s="9"/>
      <c r="D201" s="9" t="s">
        <v>686</v>
      </c>
      <c r="E201" s="9"/>
      <c r="F201" s="9"/>
    </row>
    <row r="202" spans="1:6" s="10" customFormat="1" x14ac:dyDescent="0.25">
      <c r="A202" s="11" t="s">
        <v>470</v>
      </c>
      <c r="B202" s="41" t="s">
        <v>242</v>
      </c>
      <c r="C202" s="9"/>
      <c r="D202" s="9" t="s">
        <v>686</v>
      </c>
      <c r="E202" s="9"/>
      <c r="F202" s="9"/>
    </row>
    <row r="203" spans="1:6" s="10" customFormat="1" x14ac:dyDescent="0.25">
      <c r="A203" s="11" t="s">
        <v>470</v>
      </c>
      <c r="B203" s="41" t="s">
        <v>242</v>
      </c>
      <c r="C203" s="9"/>
      <c r="D203" s="9" t="s">
        <v>686</v>
      </c>
      <c r="E203" s="9"/>
      <c r="F203" s="9"/>
    </row>
    <row r="204" spans="1:6" s="10" customFormat="1" x14ac:dyDescent="0.25">
      <c r="A204" s="11" t="s">
        <v>470</v>
      </c>
      <c r="B204" s="41" t="s">
        <v>242</v>
      </c>
      <c r="C204" s="9"/>
      <c r="D204" s="9" t="s">
        <v>686</v>
      </c>
      <c r="E204" s="9"/>
      <c r="F204" s="9"/>
    </row>
    <row r="205" spans="1:6" s="10" customFormat="1" x14ac:dyDescent="0.25">
      <c r="A205" s="11" t="s">
        <v>470</v>
      </c>
      <c r="B205" s="41" t="s">
        <v>242</v>
      </c>
      <c r="C205" s="9"/>
      <c r="D205" s="9" t="s">
        <v>686</v>
      </c>
      <c r="E205" s="9"/>
      <c r="F205" s="9"/>
    </row>
    <row r="206" spans="1:6" s="10" customFormat="1" x14ac:dyDescent="0.25">
      <c r="A206" s="11" t="s">
        <v>470</v>
      </c>
      <c r="B206" s="41" t="s">
        <v>242</v>
      </c>
      <c r="C206" s="9"/>
      <c r="D206" s="9" t="s">
        <v>686</v>
      </c>
      <c r="E206" s="9"/>
      <c r="F206" s="9"/>
    </row>
    <row r="208" spans="1:6" x14ac:dyDescent="0.25">
      <c r="A208" s="45" t="s">
        <v>473</v>
      </c>
      <c r="B208" s="46" t="s">
        <v>242</v>
      </c>
      <c r="C208" s="39"/>
      <c r="D208" s="39" t="s">
        <v>686</v>
      </c>
      <c r="E208" s="39"/>
      <c r="F208" s="39"/>
    </row>
    <row r="209" spans="1:6" x14ac:dyDescent="0.25">
      <c r="A209" s="45" t="s">
        <v>473</v>
      </c>
      <c r="B209" s="46" t="s">
        <v>242</v>
      </c>
      <c r="C209" s="39"/>
      <c r="D209" s="39" t="s">
        <v>686</v>
      </c>
      <c r="E209" s="39"/>
      <c r="F209" s="39"/>
    </row>
    <row r="210" spans="1:6" x14ac:dyDescent="0.25">
      <c r="A210" s="45" t="s">
        <v>473</v>
      </c>
      <c r="B210" s="46" t="s">
        <v>242</v>
      </c>
      <c r="C210" s="39"/>
      <c r="D210" s="39" t="s">
        <v>686</v>
      </c>
      <c r="E210" s="39"/>
      <c r="F210" s="39" t="s">
        <v>487</v>
      </c>
    </row>
    <row r="211" spans="1:6" x14ac:dyDescent="0.25">
      <c r="A211" s="45" t="s">
        <v>473</v>
      </c>
      <c r="B211" s="46" t="s">
        <v>242</v>
      </c>
      <c r="C211" s="39"/>
      <c r="D211" s="39" t="s">
        <v>686</v>
      </c>
      <c r="E211" s="39"/>
      <c r="F211" s="39" t="s">
        <v>488</v>
      </c>
    </row>
    <row r="212" spans="1:6" x14ac:dyDescent="0.25">
      <c r="A212" s="45" t="s">
        <v>473</v>
      </c>
      <c r="B212" s="46" t="s">
        <v>242</v>
      </c>
      <c r="C212" s="39"/>
      <c r="D212" s="39" t="s">
        <v>686</v>
      </c>
      <c r="E212" s="39"/>
      <c r="F212" s="39" t="s">
        <v>489</v>
      </c>
    </row>
    <row r="213" spans="1:6" x14ac:dyDescent="0.25">
      <c r="A213" s="45" t="s">
        <v>473</v>
      </c>
      <c r="B213" s="46" t="s">
        <v>242</v>
      </c>
      <c r="C213" s="39"/>
      <c r="D213" s="39" t="s">
        <v>686</v>
      </c>
      <c r="E213" s="39"/>
    </row>
    <row r="214" spans="1:6" x14ac:dyDescent="0.25">
      <c r="A214" s="45" t="s">
        <v>473</v>
      </c>
      <c r="B214" s="46" t="s">
        <v>242</v>
      </c>
      <c r="C214" s="39"/>
      <c r="D214" s="39" t="s">
        <v>686</v>
      </c>
      <c r="E214" s="39"/>
      <c r="F214" s="39"/>
    </row>
    <row r="215" spans="1:6" x14ac:dyDescent="0.25">
      <c r="A215" s="45" t="s">
        <v>473</v>
      </c>
      <c r="B215" s="46" t="s">
        <v>242</v>
      </c>
      <c r="C215" s="39"/>
      <c r="D215" s="39" t="s">
        <v>686</v>
      </c>
      <c r="E215" s="39"/>
      <c r="F215" s="39" t="s">
        <v>487</v>
      </c>
    </row>
    <row r="216" spans="1:6" x14ac:dyDescent="0.25">
      <c r="A216" s="45" t="s">
        <v>473</v>
      </c>
      <c r="B216" s="46" t="s">
        <v>242</v>
      </c>
      <c r="C216" s="39"/>
      <c r="D216" s="39" t="s">
        <v>686</v>
      </c>
      <c r="E216" s="39"/>
      <c r="F216" s="39" t="s">
        <v>488</v>
      </c>
    </row>
    <row r="217" spans="1:6" x14ac:dyDescent="0.25">
      <c r="A217" s="45" t="s">
        <v>473</v>
      </c>
      <c r="B217" s="46" t="s">
        <v>242</v>
      </c>
      <c r="C217" s="39"/>
      <c r="D217" s="39" t="s">
        <v>686</v>
      </c>
      <c r="E217" s="39"/>
      <c r="F217" s="39" t="s">
        <v>508</v>
      </c>
    </row>
    <row r="218" spans="1:6" x14ac:dyDescent="0.25">
      <c r="A218" s="45" t="s">
        <v>473</v>
      </c>
      <c r="B218" s="46" t="s">
        <v>242</v>
      </c>
      <c r="C218" s="39"/>
      <c r="D218" s="39" t="s">
        <v>686</v>
      </c>
      <c r="E218" s="39"/>
      <c r="F218" s="39" t="s">
        <v>489</v>
      </c>
    </row>
    <row r="219" spans="1:6" x14ac:dyDescent="0.25">
      <c r="A219" s="45" t="s">
        <v>473</v>
      </c>
      <c r="B219" s="46" t="s">
        <v>242</v>
      </c>
      <c r="C219" s="39"/>
      <c r="D219" s="39" t="s">
        <v>686</v>
      </c>
      <c r="E219" s="39"/>
    </row>
    <row r="220" spans="1:6" x14ac:dyDescent="0.25">
      <c r="A220" s="45" t="s">
        <v>473</v>
      </c>
      <c r="B220" s="46" t="s">
        <v>242</v>
      </c>
      <c r="C220" s="39"/>
      <c r="D220" s="39" t="s">
        <v>686</v>
      </c>
      <c r="E220" s="39"/>
      <c r="F220" s="39"/>
    </row>
    <row r="222" spans="1:6" x14ac:dyDescent="0.25">
      <c r="A222" s="45" t="s">
        <v>475</v>
      </c>
      <c r="B222" s="46" t="s">
        <v>242</v>
      </c>
      <c r="C222" s="39"/>
      <c r="D222" s="39" t="s">
        <v>686</v>
      </c>
      <c r="E222" s="39"/>
      <c r="F222" s="39"/>
    </row>
    <row r="223" spans="1:6" x14ac:dyDescent="0.25">
      <c r="A223" s="45" t="s">
        <v>475</v>
      </c>
      <c r="B223" s="46" t="s">
        <v>242</v>
      </c>
      <c r="C223" s="39"/>
      <c r="D223" s="39" t="s">
        <v>686</v>
      </c>
      <c r="E223" s="39"/>
      <c r="F223" s="39"/>
    </row>
    <row r="224" spans="1:6" x14ac:dyDescent="0.25">
      <c r="A224" s="45" t="s">
        <v>475</v>
      </c>
      <c r="B224" s="46" t="s">
        <v>242</v>
      </c>
      <c r="C224" s="39"/>
      <c r="D224" s="39" t="s">
        <v>686</v>
      </c>
      <c r="E224" s="39"/>
      <c r="F224" s="39"/>
    </row>
    <row r="225" spans="1:6" x14ac:dyDescent="0.25">
      <c r="A225" s="45" t="s">
        <v>475</v>
      </c>
      <c r="B225" s="46" t="s">
        <v>242</v>
      </c>
      <c r="C225" s="39"/>
      <c r="D225" s="39" t="s">
        <v>686</v>
      </c>
      <c r="E225" s="39"/>
      <c r="F225" s="39"/>
    </row>
    <row r="226" spans="1:6" x14ac:dyDescent="0.25">
      <c r="A226" s="45" t="s">
        <v>475</v>
      </c>
      <c r="B226" s="46" t="s">
        <v>242</v>
      </c>
      <c r="C226" s="39"/>
      <c r="D226" s="39" t="s">
        <v>686</v>
      </c>
      <c r="E226" s="39"/>
      <c r="F226" s="39"/>
    </row>
    <row r="227" spans="1:6" x14ac:dyDescent="0.25">
      <c r="A227" s="45" t="s">
        <v>475</v>
      </c>
      <c r="B227" s="46" t="s">
        <v>242</v>
      </c>
      <c r="C227" s="39"/>
      <c r="D227" s="39" t="s">
        <v>686</v>
      </c>
      <c r="E227" s="39"/>
      <c r="F227" s="39"/>
    </row>
    <row r="228" spans="1:6" x14ac:dyDescent="0.25">
      <c r="A228" s="45" t="s">
        <v>475</v>
      </c>
      <c r="B228" s="46" t="s">
        <v>242</v>
      </c>
      <c r="C228" s="39"/>
      <c r="D228" s="39" t="s">
        <v>686</v>
      </c>
      <c r="E228" s="39"/>
      <c r="F228" s="39"/>
    </row>
    <row r="229" spans="1:6" x14ac:dyDescent="0.25">
      <c r="A229" s="45" t="s">
        <v>475</v>
      </c>
      <c r="B229" s="46" t="s">
        <v>242</v>
      </c>
      <c r="C229" s="39"/>
      <c r="D229" s="39" t="s">
        <v>686</v>
      </c>
      <c r="E229" s="39"/>
      <c r="F229" s="39"/>
    </row>
    <row r="230" spans="1:6" x14ac:dyDescent="0.25">
      <c r="A230" s="45" t="s">
        <v>475</v>
      </c>
      <c r="B230" s="46" t="s">
        <v>242</v>
      </c>
      <c r="C230" s="39"/>
      <c r="D230" s="39" t="s">
        <v>686</v>
      </c>
      <c r="E230" s="39"/>
      <c r="F230" s="39"/>
    </row>
    <row r="231" spans="1:6" x14ac:dyDescent="0.25">
      <c r="A231" s="45" t="s">
        <v>475</v>
      </c>
      <c r="B231" s="46" t="s">
        <v>242</v>
      </c>
      <c r="C231" s="39"/>
      <c r="D231" s="39" t="s">
        <v>686</v>
      </c>
      <c r="E231" s="39"/>
      <c r="F231" s="39"/>
    </row>
    <row r="232" spans="1:6" x14ac:dyDescent="0.25">
      <c r="A232" s="45" t="s">
        <v>475</v>
      </c>
      <c r="B232" s="46" t="s">
        <v>242</v>
      </c>
      <c r="C232" s="39"/>
      <c r="D232" s="39" t="s">
        <v>686</v>
      </c>
      <c r="E232" s="39"/>
      <c r="F232" s="39"/>
    </row>
    <row r="233" spans="1:6" x14ac:dyDescent="0.25">
      <c r="A233" s="45" t="s">
        <v>475</v>
      </c>
      <c r="B233" s="46" t="s">
        <v>242</v>
      </c>
      <c r="C233" s="39"/>
      <c r="D233" s="39" t="s">
        <v>686</v>
      </c>
      <c r="E233" s="39"/>
      <c r="F233" s="39"/>
    </row>
    <row r="234" spans="1:6" x14ac:dyDescent="0.25">
      <c r="A234" s="45" t="s">
        <v>475</v>
      </c>
      <c r="B234" s="46" t="s">
        <v>242</v>
      </c>
      <c r="C234" s="39"/>
      <c r="D234" s="39" t="s">
        <v>686</v>
      </c>
      <c r="E234" s="39"/>
      <c r="F234" s="39"/>
    </row>
    <row r="235" spans="1:6" x14ac:dyDescent="0.25">
      <c r="B235" s="69"/>
      <c r="C235" s="65"/>
      <c r="D235" s="65"/>
      <c r="E235" s="65"/>
      <c r="F235" s="65"/>
    </row>
    <row r="236" spans="1:6" x14ac:dyDescent="0.25">
      <c r="A236" s="45" t="s">
        <v>503</v>
      </c>
      <c r="B236" s="46" t="s">
        <v>242</v>
      </c>
      <c r="C236" s="39"/>
      <c r="D236" s="39" t="s">
        <v>686</v>
      </c>
      <c r="E236" s="39"/>
      <c r="F236" s="65"/>
    </row>
    <row r="237" spans="1:6" x14ac:dyDescent="0.25">
      <c r="A237" s="45" t="s">
        <v>503</v>
      </c>
      <c r="B237" s="46" t="s">
        <v>242</v>
      </c>
      <c r="C237" s="39"/>
      <c r="D237" s="39" t="s">
        <v>686</v>
      </c>
      <c r="E237" s="39"/>
      <c r="F237" s="65"/>
    </row>
    <row r="238" spans="1:6" x14ac:dyDescent="0.25">
      <c r="A238" s="45" t="s">
        <v>503</v>
      </c>
      <c r="B238" s="46" t="s">
        <v>242</v>
      </c>
      <c r="C238" s="39"/>
      <c r="D238" s="39" t="s">
        <v>686</v>
      </c>
      <c r="E238" s="39"/>
      <c r="F238" s="65"/>
    </row>
    <row r="239" spans="1:6" x14ac:dyDescent="0.25">
      <c r="A239" s="45" t="s">
        <v>503</v>
      </c>
      <c r="B239" s="46" t="s">
        <v>242</v>
      </c>
      <c r="C239" s="39"/>
      <c r="D239" s="39" t="s">
        <v>686</v>
      </c>
      <c r="E239" s="39"/>
      <c r="F239" s="65"/>
    </row>
    <row r="240" spans="1:6" x14ac:dyDescent="0.25">
      <c r="A240" s="45" t="s">
        <v>503</v>
      </c>
      <c r="B240" s="46" t="s">
        <v>242</v>
      </c>
      <c r="C240" s="39"/>
      <c r="D240" s="39" t="s">
        <v>686</v>
      </c>
      <c r="E240" s="39"/>
      <c r="F240" s="65"/>
    </row>
    <row r="241" spans="1:6" x14ac:dyDescent="0.25">
      <c r="A241" s="45" t="s">
        <v>503</v>
      </c>
      <c r="B241" s="46" t="s">
        <v>242</v>
      </c>
      <c r="C241" s="39"/>
      <c r="D241" s="39" t="s">
        <v>686</v>
      </c>
      <c r="E241" s="39"/>
      <c r="F241" s="65"/>
    </row>
    <row r="242" spans="1:6" x14ac:dyDescent="0.25">
      <c r="A242" s="45" t="s">
        <v>503</v>
      </c>
      <c r="B242" s="46" t="s">
        <v>242</v>
      </c>
      <c r="C242" s="39"/>
      <c r="D242" s="39" t="s">
        <v>686</v>
      </c>
      <c r="E242" s="39"/>
      <c r="F242" s="65"/>
    </row>
    <row r="243" spans="1:6" x14ac:dyDescent="0.25">
      <c r="A243" s="45" t="s">
        <v>503</v>
      </c>
      <c r="B243" s="46" t="s">
        <v>242</v>
      </c>
      <c r="C243" s="39"/>
      <c r="D243" s="39" t="s">
        <v>686</v>
      </c>
      <c r="E243" s="39"/>
      <c r="F243" s="65"/>
    </row>
    <row r="244" spans="1:6" x14ac:dyDescent="0.25">
      <c r="A244" s="45" t="s">
        <v>503</v>
      </c>
      <c r="B244" s="46" t="s">
        <v>242</v>
      </c>
      <c r="C244" s="39"/>
      <c r="D244" s="39" t="s">
        <v>686</v>
      </c>
      <c r="E244" s="39"/>
      <c r="F244" s="65"/>
    </row>
    <row r="245" spans="1:6" x14ac:dyDescent="0.25">
      <c r="A245" s="45" t="s">
        <v>503</v>
      </c>
      <c r="B245" s="46" t="s">
        <v>242</v>
      </c>
      <c r="C245" s="39"/>
      <c r="D245" s="39" t="s">
        <v>686</v>
      </c>
      <c r="E245" s="39"/>
      <c r="F245" s="65"/>
    </row>
    <row r="246" spans="1:6" x14ac:dyDescent="0.25">
      <c r="A246" s="45" t="s">
        <v>503</v>
      </c>
      <c r="B246" s="46" t="s">
        <v>242</v>
      </c>
      <c r="C246" s="39"/>
      <c r="D246" s="39" t="s">
        <v>686</v>
      </c>
      <c r="E246" s="39"/>
      <c r="F246" s="65"/>
    </row>
    <row r="247" spans="1:6" x14ac:dyDescent="0.25">
      <c r="A247" s="45" t="s">
        <v>503</v>
      </c>
      <c r="B247" s="46" t="s">
        <v>242</v>
      </c>
      <c r="C247" s="39"/>
      <c r="D247" s="39" t="s">
        <v>686</v>
      </c>
      <c r="E247" s="39"/>
      <c r="F247" s="65"/>
    </row>
    <row r="248" spans="1:6" x14ac:dyDescent="0.25">
      <c r="A248" s="45" t="s">
        <v>503</v>
      </c>
      <c r="B248" s="46" t="s">
        <v>242</v>
      </c>
      <c r="C248" s="39"/>
      <c r="D248" s="39" t="s">
        <v>686</v>
      </c>
      <c r="E248" s="39"/>
      <c r="F248" s="65"/>
    </row>
    <row r="249" spans="1:6" x14ac:dyDescent="0.25">
      <c r="A249" s="45" t="s">
        <v>503</v>
      </c>
      <c r="B249" s="46" t="s">
        <v>242</v>
      </c>
      <c r="C249" s="39"/>
      <c r="D249" s="39" t="s">
        <v>686</v>
      </c>
      <c r="E249" s="39"/>
      <c r="F249" s="65"/>
    </row>
    <row r="251" spans="1:6" x14ac:dyDescent="0.25">
      <c r="A251" s="45" t="s">
        <v>505</v>
      </c>
      <c r="B251" s="46" t="s">
        <v>242</v>
      </c>
      <c r="C251" s="39"/>
      <c r="D251" s="39" t="s">
        <v>686</v>
      </c>
      <c r="E251" s="39"/>
      <c r="F251" s="39" t="s">
        <v>515</v>
      </c>
    </row>
    <row r="252" spans="1:6" x14ac:dyDescent="0.25">
      <c r="A252" s="45" t="s">
        <v>505</v>
      </c>
      <c r="B252" s="46" t="s">
        <v>242</v>
      </c>
      <c r="C252" s="39"/>
      <c r="D252" s="39" t="s">
        <v>686</v>
      </c>
      <c r="E252" s="39"/>
      <c r="F252" s="39" t="s">
        <v>515</v>
      </c>
    </row>
    <row r="253" spans="1:6" x14ac:dyDescent="0.25">
      <c r="A253" s="45" t="s">
        <v>505</v>
      </c>
      <c r="B253" s="46" t="s">
        <v>242</v>
      </c>
      <c r="C253" s="39"/>
      <c r="D253" s="39" t="s">
        <v>686</v>
      </c>
      <c r="E253" s="39"/>
      <c r="F253" s="39" t="s">
        <v>515</v>
      </c>
    </row>
    <row r="254" spans="1:6" x14ac:dyDescent="0.25">
      <c r="A254" s="45" t="s">
        <v>505</v>
      </c>
      <c r="B254" s="46" t="s">
        <v>242</v>
      </c>
      <c r="C254" s="39"/>
      <c r="D254" s="39" t="s">
        <v>686</v>
      </c>
      <c r="E254" s="39"/>
      <c r="F254" s="39" t="s">
        <v>515</v>
      </c>
    </row>
    <row r="255" spans="1:6" x14ac:dyDescent="0.25">
      <c r="A255" s="45" t="s">
        <v>505</v>
      </c>
      <c r="B255" s="46" t="s">
        <v>242</v>
      </c>
      <c r="C255" s="39"/>
      <c r="D255" s="39" t="s">
        <v>686</v>
      </c>
      <c r="E255" s="39"/>
      <c r="F255" s="39" t="s">
        <v>515</v>
      </c>
    </row>
    <row r="256" spans="1:6" x14ac:dyDescent="0.25">
      <c r="A256" s="45" t="s">
        <v>505</v>
      </c>
      <c r="B256" s="46" t="s">
        <v>242</v>
      </c>
      <c r="C256" s="39"/>
      <c r="D256" s="39" t="s">
        <v>686</v>
      </c>
      <c r="E256" s="39"/>
      <c r="F256" s="39" t="s">
        <v>515</v>
      </c>
    </row>
    <row r="257" spans="1:6" x14ac:dyDescent="0.25">
      <c r="A257" s="45" t="s">
        <v>505</v>
      </c>
      <c r="B257" s="46" t="s">
        <v>242</v>
      </c>
      <c r="C257" s="39"/>
      <c r="D257" s="39" t="s">
        <v>686</v>
      </c>
      <c r="E257" s="39"/>
      <c r="F257" s="39" t="s">
        <v>515</v>
      </c>
    </row>
    <row r="258" spans="1:6" x14ac:dyDescent="0.25">
      <c r="A258" s="45" t="s">
        <v>505</v>
      </c>
      <c r="B258" s="46" t="s">
        <v>242</v>
      </c>
      <c r="C258" s="39"/>
      <c r="D258" s="39" t="s">
        <v>686</v>
      </c>
      <c r="E258" s="39"/>
      <c r="F258" s="39" t="s">
        <v>515</v>
      </c>
    </row>
    <row r="259" spans="1:6" x14ac:dyDescent="0.25">
      <c r="A259" s="45" t="s">
        <v>505</v>
      </c>
      <c r="B259" s="46" t="s">
        <v>242</v>
      </c>
      <c r="C259" s="39"/>
      <c r="D259" s="39" t="s">
        <v>686</v>
      </c>
      <c r="E259" s="39"/>
      <c r="F259" s="39" t="s">
        <v>515</v>
      </c>
    </row>
    <row r="260" spans="1:6" x14ac:dyDescent="0.25">
      <c r="A260" s="45" t="s">
        <v>505</v>
      </c>
      <c r="B260" s="46" t="s">
        <v>242</v>
      </c>
      <c r="C260" s="39"/>
      <c r="D260" s="39" t="s">
        <v>686</v>
      </c>
      <c r="E260" s="39"/>
      <c r="F260" s="39" t="s">
        <v>515</v>
      </c>
    </row>
    <row r="261" spans="1:6" x14ac:dyDescent="0.25">
      <c r="A261" s="45" t="s">
        <v>505</v>
      </c>
      <c r="B261" s="46" t="s">
        <v>242</v>
      </c>
      <c r="C261" s="39"/>
      <c r="D261" s="39" t="s">
        <v>686</v>
      </c>
      <c r="E261" s="39"/>
      <c r="F261" s="39" t="s">
        <v>515</v>
      </c>
    </row>
    <row r="262" spans="1:6" x14ac:dyDescent="0.25">
      <c r="A262" s="45" t="s">
        <v>505</v>
      </c>
      <c r="B262" s="46" t="s">
        <v>242</v>
      </c>
      <c r="C262" s="39"/>
      <c r="D262" s="39" t="s">
        <v>686</v>
      </c>
      <c r="E262" s="39"/>
      <c r="F262" s="39" t="s">
        <v>515</v>
      </c>
    </row>
    <row r="263" spans="1:6" x14ac:dyDescent="0.25">
      <c r="A263" s="45" t="s">
        <v>505</v>
      </c>
      <c r="B263" s="46" t="s">
        <v>242</v>
      </c>
      <c r="C263" s="39"/>
      <c r="D263" s="39" t="s">
        <v>686</v>
      </c>
      <c r="E263" s="39"/>
      <c r="F263" s="39" t="s">
        <v>515</v>
      </c>
    </row>
    <row r="264" spans="1:6" x14ac:dyDescent="0.25">
      <c r="A264" s="45" t="s">
        <v>505</v>
      </c>
      <c r="B264" s="46" t="s">
        <v>242</v>
      </c>
      <c r="C264" s="39"/>
      <c r="D264" s="39" t="s">
        <v>686</v>
      </c>
      <c r="E264" s="39"/>
      <c r="F264" s="39" t="s">
        <v>515</v>
      </c>
    </row>
    <row r="266" spans="1:6" x14ac:dyDescent="0.25">
      <c r="A266" s="45" t="s">
        <v>512</v>
      </c>
      <c r="B266" s="46" t="s">
        <v>242</v>
      </c>
      <c r="C266" s="39"/>
      <c r="D266" s="39" t="s">
        <v>686</v>
      </c>
      <c r="E266" s="39"/>
      <c r="F266" s="39"/>
    </row>
    <row r="267" spans="1:6" x14ac:dyDescent="0.25">
      <c r="A267" s="45" t="s">
        <v>512</v>
      </c>
      <c r="B267" s="46" t="s">
        <v>242</v>
      </c>
      <c r="C267" s="39"/>
      <c r="D267" s="39" t="s">
        <v>686</v>
      </c>
      <c r="E267" s="39"/>
      <c r="F267" s="39"/>
    </row>
    <row r="268" spans="1:6" x14ac:dyDescent="0.25">
      <c r="A268" s="45" t="s">
        <v>512</v>
      </c>
      <c r="B268" s="46" t="s">
        <v>242</v>
      </c>
      <c r="C268" s="39"/>
      <c r="D268" s="39" t="s">
        <v>686</v>
      </c>
      <c r="E268" s="39"/>
      <c r="F268" s="39"/>
    </row>
    <row r="269" spans="1:6" x14ac:dyDescent="0.25">
      <c r="A269" s="45" t="s">
        <v>512</v>
      </c>
      <c r="B269" s="46" t="s">
        <v>242</v>
      </c>
      <c r="C269" s="39"/>
      <c r="D269" s="39" t="s">
        <v>686</v>
      </c>
      <c r="E269" s="39"/>
      <c r="F269" s="39"/>
    </row>
    <row r="270" spans="1:6" x14ac:dyDescent="0.25">
      <c r="A270" s="45" t="s">
        <v>512</v>
      </c>
      <c r="B270" s="46" t="s">
        <v>242</v>
      </c>
      <c r="C270" s="39"/>
      <c r="D270" s="39" t="s">
        <v>686</v>
      </c>
      <c r="E270" s="39"/>
      <c r="F270" s="39"/>
    </row>
    <row r="271" spans="1:6" x14ac:dyDescent="0.25">
      <c r="A271" s="45" t="s">
        <v>512</v>
      </c>
      <c r="B271" s="46" t="s">
        <v>242</v>
      </c>
      <c r="C271" s="39"/>
      <c r="D271" s="39" t="s">
        <v>686</v>
      </c>
      <c r="E271" s="39"/>
      <c r="F271" s="39"/>
    </row>
    <row r="272" spans="1:6" x14ac:dyDescent="0.25">
      <c r="A272" s="45" t="s">
        <v>512</v>
      </c>
      <c r="B272" s="46" t="s">
        <v>242</v>
      </c>
      <c r="C272" s="39"/>
      <c r="D272" s="39" t="s">
        <v>686</v>
      </c>
      <c r="E272" s="39"/>
      <c r="F272" s="39"/>
    </row>
    <row r="273" spans="1:6" x14ac:dyDescent="0.25">
      <c r="A273" s="45" t="s">
        <v>512</v>
      </c>
      <c r="B273" s="46" t="s">
        <v>242</v>
      </c>
      <c r="C273" s="39"/>
      <c r="D273" s="39" t="s">
        <v>686</v>
      </c>
      <c r="E273" s="39"/>
      <c r="F273" s="39"/>
    </row>
    <row r="274" spans="1:6" x14ac:dyDescent="0.25">
      <c r="A274" s="45" t="s">
        <v>512</v>
      </c>
      <c r="B274" s="46" t="s">
        <v>242</v>
      </c>
      <c r="C274" s="39"/>
      <c r="D274" s="39" t="s">
        <v>686</v>
      </c>
      <c r="E274" s="39"/>
      <c r="F274" s="39"/>
    </row>
    <row r="275" spans="1:6" x14ac:dyDescent="0.25">
      <c r="A275" s="45" t="s">
        <v>512</v>
      </c>
      <c r="B275" s="46" t="s">
        <v>242</v>
      </c>
      <c r="C275" s="39"/>
      <c r="D275" s="39" t="s">
        <v>686</v>
      </c>
      <c r="E275" s="39"/>
      <c r="F275" s="39"/>
    </row>
    <row r="276" spans="1:6" x14ac:dyDescent="0.25">
      <c r="A276" s="45" t="s">
        <v>512</v>
      </c>
      <c r="B276" s="46" t="s">
        <v>242</v>
      </c>
      <c r="C276" s="39"/>
      <c r="D276" s="39" t="s">
        <v>686</v>
      </c>
      <c r="E276" s="39"/>
      <c r="F276" s="39"/>
    </row>
    <row r="277" spans="1:6" x14ac:dyDescent="0.25">
      <c r="A277" s="45" t="s">
        <v>512</v>
      </c>
      <c r="B277" s="46" t="s">
        <v>242</v>
      </c>
      <c r="C277" s="39"/>
      <c r="D277" s="39" t="s">
        <v>686</v>
      </c>
      <c r="E277" s="39"/>
      <c r="F277" s="39"/>
    </row>
    <row r="278" spans="1:6" x14ac:dyDescent="0.25">
      <c r="A278" s="45" t="s">
        <v>512</v>
      </c>
      <c r="B278" s="46" t="s">
        <v>242</v>
      </c>
      <c r="C278" s="39"/>
      <c r="D278" s="39" t="s">
        <v>686</v>
      </c>
      <c r="E278" s="39"/>
      <c r="F278" s="39"/>
    </row>
    <row r="279" spans="1:6" x14ac:dyDescent="0.25">
      <c r="A279" s="45" t="s">
        <v>512</v>
      </c>
      <c r="B279" s="46" t="s">
        <v>242</v>
      </c>
      <c r="C279" s="39"/>
      <c r="D279" s="39" t="s">
        <v>686</v>
      </c>
      <c r="E279" s="39"/>
      <c r="F279" s="39"/>
    </row>
    <row r="280" spans="1:6" x14ac:dyDescent="0.25">
      <c r="A280" s="45" t="s">
        <v>512</v>
      </c>
      <c r="B280" s="46" t="s">
        <v>242</v>
      </c>
      <c r="C280" s="39"/>
      <c r="D280" s="39" t="s">
        <v>686</v>
      </c>
      <c r="E280" s="39"/>
      <c r="F280" s="39"/>
    </row>
    <row r="282" spans="1:6" x14ac:dyDescent="0.25">
      <c r="A282" s="45" t="s">
        <v>513</v>
      </c>
      <c r="B282" s="46" t="s">
        <v>242</v>
      </c>
      <c r="C282" s="39"/>
      <c r="D282" s="39" t="s">
        <v>686</v>
      </c>
      <c r="E282" s="39"/>
      <c r="F282" s="39"/>
    </row>
    <row r="283" spans="1:6" x14ac:dyDescent="0.25">
      <c r="A283" s="45" t="s">
        <v>513</v>
      </c>
      <c r="B283" s="46" t="s">
        <v>242</v>
      </c>
      <c r="C283" s="39"/>
      <c r="D283" s="39" t="s">
        <v>686</v>
      </c>
      <c r="E283" s="39"/>
      <c r="F283" s="39"/>
    </row>
    <row r="284" spans="1:6" x14ac:dyDescent="0.25">
      <c r="A284" s="45" t="s">
        <v>513</v>
      </c>
      <c r="B284" s="46" t="s">
        <v>242</v>
      </c>
      <c r="C284" s="39"/>
      <c r="D284" s="39" t="s">
        <v>686</v>
      </c>
      <c r="E284" s="39"/>
      <c r="F284" s="39"/>
    </row>
    <row r="285" spans="1:6" x14ac:dyDescent="0.25">
      <c r="A285" s="45" t="s">
        <v>513</v>
      </c>
      <c r="B285" s="46" t="s">
        <v>242</v>
      </c>
      <c r="C285" s="39"/>
      <c r="D285" s="39" t="s">
        <v>686</v>
      </c>
      <c r="E285" s="39"/>
      <c r="F285" s="39"/>
    </row>
    <row r="286" spans="1:6" x14ac:dyDescent="0.25">
      <c r="A286" s="45" t="s">
        <v>513</v>
      </c>
      <c r="B286" s="46" t="s">
        <v>242</v>
      </c>
      <c r="C286" s="39"/>
      <c r="D286" s="39" t="s">
        <v>686</v>
      </c>
      <c r="E286" s="39"/>
      <c r="F286" s="39"/>
    </row>
    <row r="287" spans="1:6" x14ac:dyDescent="0.25">
      <c r="A287" s="45" t="s">
        <v>513</v>
      </c>
      <c r="B287" s="46" t="s">
        <v>242</v>
      </c>
      <c r="C287" s="39"/>
      <c r="D287" s="39" t="s">
        <v>686</v>
      </c>
      <c r="E287" s="39"/>
      <c r="F287" s="39"/>
    </row>
    <row r="288" spans="1:6" x14ac:dyDescent="0.25">
      <c r="A288" s="45" t="s">
        <v>513</v>
      </c>
      <c r="B288" s="46" t="s">
        <v>242</v>
      </c>
      <c r="C288" s="39"/>
      <c r="D288" s="39" t="s">
        <v>686</v>
      </c>
      <c r="E288" s="39"/>
      <c r="F288" s="39"/>
    </row>
    <row r="289" spans="1:6" x14ac:dyDescent="0.25">
      <c r="A289" s="45" t="s">
        <v>513</v>
      </c>
      <c r="B289" s="46" t="s">
        <v>242</v>
      </c>
      <c r="C289" s="39"/>
      <c r="D289" s="39" t="s">
        <v>686</v>
      </c>
      <c r="E289" s="39"/>
      <c r="F289" s="39"/>
    </row>
    <row r="290" spans="1:6" x14ac:dyDescent="0.25">
      <c r="A290" s="45" t="s">
        <v>513</v>
      </c>
      <c r="B290" s="46" t="s">
        <v>242</v>
      </c>
      <c r="C290" s="39"/>
      <c r="D290" s="39" t="s">
        <v>686</v>
      </c>
      <c r="E290" s="39"/>
      <c r="F290" s="39"/>
    </row>
    <row r="291" spans="1:6" x14ac:dyDescent="0.25">
      <c r="A291" s="45" t="s">
        <v>513</v>
      </c>
      <c r="B291" s="46" t="s">
        <v>242</v>
      </c>
      <c r="C291" s="39"/>
      <c r="D291" s="39" t="s">
        <v>686</v>
      </c>
      <c r="E291" s="39"/>
      <c r="F291" s="39"/>
    </row>
    <row r="292" spans="1:6" x14ac:dyDescent="0.25">
      <c r="A292" s="45" t="s">
        <v>513</v>
      </c>
      <c r="B292" s="46" t="s">
        <v>242</v>
      </c>
      <c r="C292" s="39"/>
      <c r="D292" s="39" t="s">
        <v>686</v>
      </c>
      <c r="E292" s="39"/>
      <c r="F292" s="39"/>
    </row>
    <row r="293" spans="1:6" x14ac:dyDescent="0.25">
      <c r="A293" s="45" t="s">
        <v>513</v>
      </c>
      <c r="B293" s="46" t="s">
        <v>242</v>
      </c>
      <c r="C293" s="39"/>
      <c r="D293" s="39" t="s">
        <v>686</v>
      </c>
      <c r="E293" s="39"/>
      <c r="F293" s="39"/>
    </row>
    <row r="294" spans="1:6" x14ac:dyDescent="0.25">
      <c r="A294" s="45" t="s">
        <v>513</v>
      </c>
      <c r="B294" s="46" t="s">
        <v>242</v>
      </c>
      <c r="C294" s="39"/>
      <c r="D294" s="39" t="s">
        <v>686</v>
      </c>
      <c r="E294" s="39"/>
      <c r="F294" s="39"/>
    </row>
    <row r="295" spans="1:6" x14ac:dyDescent="0.25">
      <c r="A295" s="45" t="s">
        <v>513</v>
      </c>
      <c r="B295" s="46" t="s">
        <v>242</v>
      </c>
      <c r="C295" s="39"/>
      <c r="D295" s="39" t="s">
        <v>686</v>
      </c>
      <c r="E295" s="39"/>
      <c r="F295" s="39"/>
    </row>
    <row r="296" spans="1:6" x14ac:dyDescent="0.25">
      <c r="A296" s="45" t="s">
        <v>513</v>
      </c>
      <c r="B296" s="46" t="s">
        <v>242</v>
      </c>
      <c r="C296" s="39"/>
      <c r="D296" s="39" t="s">
        <v>686</v>
      </c>
      <c r="E296" s="39"/>
      <c r="F296" s="39"/>
    </row>
    <row r="298" spans="1:6" x14ac:dyDescent="0.25">
      <c r="A298" s="45" t="s">
        <v>521</v>
      </c>
      <c r="B298" s="46" t="s">
        <v>242</v>
      </c>
      <c r="C298" s="39"/>
      <c r="D298" s="39" t="s">
        <v>686</v>
      </c>
      <c r="E298" s="39"/>
      <c r="F298" s="39"/>
    </row>
    <row r="299" spans="1:6" x14ac:dyDescent="0.25">
      <c r="A299" s="45" t="s">
        <v>521</v>
      </c>
      <c r="B299" s="46" t="s">
        <v>242</v>
      </c>
      <c r="C299" s="39"/>
      <c r="D299" s="39" t="s">
        <v>686</v>
      </c>
      <c r="E299" s="39"/>
      <c r="F299" s="39"/>
    </row>
    <row r="300" spans="1:6" x14ac:dyDescent="0.25">
      <c r="A300" s="45" t="s">
        <v>521</v>
      </c>
      <c r="B300" s="46" t="s">
        <v>242</v>
      </c>
      <c r="C300" s="39"/>
      <c r="D300" s="39" t="s">
        <v>686</v>
      </c>
      <c r="E300" s="39"/>
      <c r="F300" s="39"/>
    </row>
    <row r="301" spans="1:6" x14ac:dyDescent="0.25">
      <c r="A301" s="45" t="s">
        <v>521</v>
      </c>
      <c r="B301" s="46" t="s">
        <v>242</v>
      </c>
      <c r="C301" s="39"/>
      <c r="D301" s="39" t="s">
        <v>686</v>
      </c>
      <c r="E301" s="39"/>
      <c r="F301" s="39"/>
    </row>
    <row r="302" spans="1:6" x14ac:dyDescent="0.25">
      <c r="A302" s="45" t="s">
        <v>521</v>
      </c>
      <c r="B302" s="46" t="s">
        <v>242</v>
      </c>
      <c r="C302" s="39"/>
      <c r="D302" s="39" t="s">
        <v>686</v>
      </c>
      <c r="E302" s="39"/>
      <c r="F302" s="39"/>
    </row>
    <row r="303" spans="1:6" x14ac:dyDescent="0.25">
      <c r="A303" s="45" t="s">
        <v>521</v>
      </c>
      <c r="B303" s="46" t="s">
        <v>242</v>
      </c>
      <c r="C303" s="39"/>
      <c r="D303" s="39" t="s">
        <v>686</v>
      </c>
      <c r="E303" s="39"/>
      <c r="F303" s="39"/>
    </row>
    <row r="304" spans="1:6" x14ac:dyDescent="0.25">
      <c r="A304" s="45" t="s">
        <v>521</v>
      </c>
      <c r="B304" s="46" t="s">
        <v>242</v>
      </c>
      <c r="C304" s="39"/>
      <c r="D304" s="39" t="s">
        <v>686</v>
      </c>
      <c r="E304" s="39"/>
      <c r="F304" s="39"/>
    </row>
    <row r="305" spans="1:6" x14ac:dyDescent="0.25">
      <c r="A305" s="45" t="s">
        <v>521</v>
      </c>
      <c r="B305" s="46" t="s">
        <v>242</v>
      </c>
      <c r="C305" s="39"/>
      <c r="D305" s="39" t="s">
        <v>686</v>
      </c>
      <c r="E305" s="39"/>
      <c r="F305" s="39"/>
    </row>
    <row r="306" spans="1:6" x14ac:dyDescent="0.25">
      <c r="A306" s="45" t="s">
        <v>521</v>
      </c>
      <c r="B306" s="46" t="s">
        <v>242</v>
      </c>
      <c r="C306" s="39"/>
      <c r="D306" s="39" t="s">
        <v>686</v>
      </c>
      <c r="E306" s="39"/>
      <c r="F306" s="39"/>
    </row>
    <row r="308" spans="1:6" x14ac:dyDescent="0.25">
      <c r="A308" s="45" t="s">
        <v>522</v>
      </c>
      <c r="B308" s="46" t="s">
        <v>242</v>
      </c>
      <c r="C308" s="39"/>
      <c r="D308" s="39" t="s">
        <v>686</v>
      </c>
      <c r="E308" s="39"/>
      <c r="F308" s="39"/>
    </row>
    <row r="309" spans="1:6" x14ac:dyDescent="0.25">
      <c r="A309" s="45" t="s">
        <v>522</v>
      </c>
      <c r="B309" s="46" t="s">
        <v>242</v>
      </c>
      <c r="C309" s="39"/>
      <c r="D309" s="39" t="s">
        <v>686</v>
      </c>
      <c r="E309" s="39"/>
      <c r="F309" s="39"/>
    </row>
    <row r="310" spans="1:6" x14ac:dyDescent="0.25">
      <c r="A310" s="45" t="s">
        <v>522</v>
      </c>
      <c r="B310" s="46" t="s">
        <v>242</v>
      </c>
      <c r="C310" s="39"/>
      <c r="D310" s="39" t="s">
        <v>686</v>
      </c>
      <c r="E310" s="39"/>
      <c r="F310" s="39"/>
    </row>
    <row r="311" spans="1:6" x14ac:dyDescent="0.25">
      <c r="A311" s="45" t="s">
        <v>522</v>
      </c>
      <c r="B311" s="46" t="s">
        <v>242</v>
      </c>
      <c r="C311" s="39"/>
      <c r="D311" s="39" t="s">
        <v>686</v>
      </c>
      <c r="E311" s="39"/>
      <c r="F311" s="39"/>
    </row>
    <row r="312" spans="1:6" x14ac:dyDescent="0.25">
      <c r="A312" s="45" t="s">
        <v>522</v>
      </c>
      <c r="B312" s="46" t="s">
        <v>242</v>
      </c>
      <c r="C312" s="39"/>
      <c r="D312" s="39" t="s">
        <v>686</v>
      </c>
      <c r="E312" s="39"/>
      <c r="F312" s="39"/>
    </row>
    <row r="313" spans="1:6" x14ac:dyDescent="0.25">
      <c r="A313" s="45" t="s">
        <v>522</v>
      </c>
      <c r="B313" s="46" t="s">
        <v>242</v>
      </c>
      <c r="C313" s="39"/>
      <c r="D313" s="39" t="s">
        <v>686</v>
      </c>
      <c r="E313" s="39"/>
      <c r="F313" s="39"/>
    </row>
    <row r="314" spans="1:6" x14ac:dyDescent="0.25">
      <c r="A314" s="45" t="s">
        <v>522</v>
      </c>
      <c r="B314" s="46" t="s">
        <v>242</v>
      </c>
      <c r="C314" s="39"/>
      <c r="D314" s="39" t="s">
        <v>686</v>
      </c>
      <c r="E314" s="39"/>
      <c r="F314" s="39"/>
    </row>
    <row r="315" spans="1:6" x14ac:dyDescent="0.25">
      <c r="A315" s="45" t="s">
        <v>522</v>
      </c>
      <c r="B315" s="46" t="s">
        <v>242</v>
      </c>
      <c r="C315" s="39"/>
      <c r="D315" s="39" t="s">
        <v>686</v>
      </c>
      <c r="E315" s="39"/>
      <c r="F315" s="39"/>
    </row>
    <row r="316" spans="1:6" x14ac:dyDescent="0.25">
      <c r="A316" s="45" t="s">
        <v>522</v>
      </c>
      <c r="B316" s="46" t="s">
        <v>242</v>
      </c>
      <c r="C316" s="39"/>
      <c r="D316" s="39" t="s">
        <v>686</v>
      </c>
      <c r="E316" s="39"/>
      <c r="F316" s="39"/>
    </row>
    <row r="317" spans="1:6" x14ac:dyDescent="0.25">
      <c r="B317" s="69"/>
      <c r="C317" s="65"/>
      <c r="D317" s="65"/>
      <c r="E317" s="65"/>
      <c r="F317" s="65"/>
    </row>
    <row r="318" spans="1:6" x14ac:dyDescent="0.25">
      <c r="A318" s="45" t="s">
        <v>525</v>
      </c>
    </row>
    <row r="319" spans="1:6" x14ac:dyDescent="0.25">
      <c r="A319" s="45" t="s">
        <v>525</v>
      </c>
      <c r="B319" s="46" t="s">
        <v>242</v>
      </c>
      <c r="C319" s="39"/>
      <c r="D319" s="39" t="s">
        <v>686</v>
      </c>
      <c r="E319" s="39"/>
      <c r="F319" s="39"/>
    </row>
    <row r="320" spans="1:6" x14ac:dyDescent="0.25">
      <c r="A320" s="45" t="s">
        <v>525</v>
      </c>
    </row>
    <row r="321" spans="1:6" x14ac:dyDescent="0.25">
      <c r="A321" s="45" t="s">
        <v>525</v>
      </c>
      <c r="B321" s="46" t="s">
        <v>242</v>
      </c>
      <c r="C321" s="39"/>
      <c r="D321" s="39" t="s">
        <v>686</v>
      </c>
      <c r="E321" s="39"/>
      <c r="F321" s="39"/>
    </row>
    <row r="323" spans="1:6" ht="15.6" customHeight="1" x14ac:dyDescent="0.25">
      <c r="A323" s="45" t="s">
        <v>526</v>
      </c>
      <c r="B323" s="46" t="s">
        <v>242</v>
      </c>
      <c r="C323" s="39"/>
      <c r="D323" s="39" t="s">
        <v>686</v>
      </c>
      <c r="E323" s="39"/>
      <c r="F323" s="39"/>
    </row>
    <row r="324" spans="1:6" ht="15.6" customHeight="1" x14ac:dyDescent="0.25">
      <c r="A324" s="45" t="s">
        <v>526</v>
      </c>
      <c r="B324" s="46" t="s">
        <v>242</v>
      </c>
      <c r="C324" s="39"/>
      <c r="D324" s="39" t="s">
        <v>686</v>
      </c>
      <c r="E324" s="39"/>
      <c r="F324" s="39"/>
    </row>
    <row r="325" spans="1:6" ht="15.6" customHeight="1" x14ac:dyDescent="0.25">
      <c r="A325" s="45" t="s">
        <v>526</v>
      </c>
      <c r="B325" s="46" t="s">
        <v>242</v>
      </c>
      <c r="C325" s="39"/>
      <c r="D325" s="39" t="s">
        <v>686</v>
      </c>
      <c r="E325" s="39"/>
      <c r="F325" s="39"/>
    </row>
    <row r="326" spans="1:6" ht="15.6" customHeight="1" x14ac:dyDescent="0.25">
      <c r="A326" s="45" t="s">
        <v>526</v>
      </c>
      <c r="B326" s="46" t="s">
        <v>242</v>
      </c>
      <c r="C326" s="39"/>
      <c r="D326" s="39" t="s">
        <v>686</v>
      </c>
      <c r="E326" s="39"/>
      <c r="F326" s="39"/>
    </row>
    <row r="327" spans="1:6" ht="15.6" customHeight="1" x14ac:dyDescent="0.25">
      <c r="A327" s="45" t="s">
        <v>526</v>
      </c>
      <c r="B327" s="46" t="s">
        <v>242</v>
      </c>
      <c r="C327" s="39"/>
      <c r="D327" s="39" t="s">
        <v>686</v>
      </c>
      <c r="E327" s="39"/>
      <c r="F327" s="39"/>
    </row>
    <row r="328" spans="1:6" ht="15.6" customHeight="1" x14ac:dyDescent="0.25">
      <c r="A328" s="45" t="s">
        <v>526</v>
      </c>
      <c r="B328" s="46" t="s">
        <v>242</v>
      </c>
      <c r="C328" s="39"/>
      <c r="D328" s="39" t="s">
        <v>686</v>
      </c>
      <c r="E328" s="39"/>
      <c r="F328" s="39"/>
    </row>
    <row r="329" spans="1:6" ht="15.6" customHeight="1" x14ac:dyDescent="0.25">
      <c r="A329" s="45" t="s">
        <v>526</v>
      </c>
      <c r="B329" s="46" t="s">
        <v>242</v>
      </c>
      <c r="C329" s="39"/>
      <c r="D329" s="39" t="s">
        <v>686</v>
      </c>
      <c r="E329" s="39"/>
      <c r="F329" s="39"/>
    </row>
    <row r="330" spans="1:6" ht="15.6" customHeight="1" x14ac:dyDescent="0.25">
      <c r="A330" s="45" t="s">
        <v>526</v>
      </c>
      <c r="B330" s="46" t="s">
        <v>242</v>
      </c>
      <c r="C330" s="39"/>
      <c r="D330" s="39" t="s">
        <v>686</v>
      </c>
      <c r="E330" s="39"/>
      <c r="F330" s="39"/>
    </row>
    <row r="331" spans="1:6" ht="15.6" customHeight="1" x14ac:dyDescent="0.25">
      <c r="A331" s="45" t="s">
        <v>557</v>
      </c>
      <c r="B331" s="46" t="s">
        <v>242</v>
      </c>
      <c r="C331" s="39"/>
      <c r="D331" s="39" t="s">
        <v>686</v>
      </c>
      <c r="E331" s="39"/>
      <c r="F331" s="39"/>
    </row>
    <row r="332" spans="1:6" ht="15.6" customHeight="1" x14ac:dyDescent="0.25"/>
    <row r="333" spans="1:6" ht="15.6" customHeight="1" x14ac:dyDescent="0.25"/>
    <row r="334" spans="1:6" x14ac:dyDescent="0.25">
      <c r="A334" s="45" t="s">
        <v>528</v>
      </c>
      <c r="B334" s="46" t="s">
        <v>242</v>
      </c>
      <c r="C334" s="39"/>
      <c r="D334" s="39" t="s">
        <v>686</v>
      </c>
      <c r="E334" s="39"/>
      <c r="F334" s="39"/>
    </row>
    <row r="335" spans="1:6" x14ac:dyDescent="0.25">
      <c r="A335" s="45" t="s">
        <v>528</v>
      </c>
      <c r="B335" s="46" t="s">
        <v>242</v>
      </c>
      <c r="C335" s="39"/>
      <c r="D335" s="39" t="s">
        <v>686</v>
      </c>
      <c r="E335" s="39"/>
      <c r="F335" s="39"/>
    </row>
    <row r="336" spans="1:6" x14ac:dyDescent="0.25">
      <c r="A336" s="45" t="s">
        <v>528</v>
      </c>
      <c r="B336" s="46" t="s">
        <v>242</v>
      </c>
      <c r="C336" s="39"/>
      <c r="D336" s="39" t="s">
        <v>686</v>
      </c>
      <c r="E336" s="39"/>
      <c r="F336" s="39"/>
    </row>
    <row r="337" spans="1:6" x14ac:dyDescent="0.25">
      <c r="A337" s="45" t="s">
        <v>528</v>
      </c>
      <c r="B337" s="46" t="s">
        <v>242</v>
      </c>
      <c r="C337" s="39"/>
      <c r="D337" s="39" t="s">
        <v>686</v>
      </c>
      <c r="E337" s="39"/>
      <c r="F337" s="39"/>
    </row>
    <row r="338" spans="1:6" x14ac:dyDescent="0.25">
      <c r="A338" s="45" t="s">
        <v>528</v>
      </c>
      <c r="B338" s="46" t="s">
        <v>242</v>
      </c>
      <c r="C338" s="39"/>
      <c r="D338" s="39" t="s">
        <v>686</v>
      </c>
      <c r="E338" s="39"/>
      <c r="F338" s="39"/>
    </row>
    <row r="340" spans="1:6" x14ac:dyDescent="0.25">
      <c r="A340" s="45" t="s">
        <v>530</v>
      </c>
      <c r="B340" s="46" t="s">
        <v>242</v>
      </c>
      <c r="C340" s="39"/>
      <c r="D340" s="39" t="s">
        <v>686</v>
      </c>
      <c r="E340" s="39"/>
      <c r="F340" s="39"/>
    </row>
    <row r="341" spans="1:6" x14ac:dyDescent="0.25">
      <c r="A341" s="45" t="s">
        <v>530</v>
      </c>
      <c r="B341" s="46" t="s">
        <v>242</v>
      </c>
      <c r="C341" s="39"/>
      <c r="D341" s="39" t="s">
        <v>686</v>
      </c>
      <c r="E341" s="39"/>
      <c r="F341" s="39"/>
    </row>
    <row r="342" spans="1:6" x14ac:dyDescent="0.25">
      <c r="A342" s="45" t="s">
        <v>530</v>
      </c>
      <c r="B342" s="46" t="s">
        <v>242</v>
      </c>
      <c r="C342" s="39"/>
      <c r="D342" s="39" t="s">
        <v>686</v>
      </c>
      <c r="E342" s="39"/>
      <c r="F342" s="39"/>
    </row>
    <row r="343" spans="1:6" x14ac:dyDescent="0.25">
      <c r="A343" s="45" t="s">
        <v>530</v>
      </c>
      <c r="B343" s="46" t="s">
        <v>242</v>
      </c>
      <c r="C343" s="39"/>
      <c r="D343" s="39" t="s">
        <v>686</v>
      </c>
      <c r="E343" s="39"/>
      <c r="F343" s="39"/>
    </row>
    <row r="344" spans="1:6" x14ac:dyDescent="0.25">
      <c r="A344" s="45" t="s">
        <v>530</v>
      </c>
      <c r="B344" s="46" t="s">
        <v>242</v>
      </c>
      <c r="C344" s="39"/>
      <c r="D344" s="39" t="s">
        <v>686</v>
      </c>
      <c r="E344" s="39"/>
      <c r="F344" s="39"/>
    </row>
    <row r="346" spans="1:6" x14ac:dyDescent="0.25">
      <c r="A346" s="45" t="s">
        <v>532</v>
      </c>
      <c r="B346" s="46" t="s">
        <v>242</v>
      </c>
      <c r="C346" s="39"/>
      <c r="D346" s="39" t="s">
        <v>686</v>
      </c>
      <c r="E346" s="39"/>
      <c r="F346" s="39" t="s">
        <v>508</v>
      </c>
    </row>
    <row r="347" spans="1:6" x14ac:dyDescent="0.25">
      <c r="A347" s="45" t="s">
        <v>532</v>
      </c>
      <c r="B347" s="46" t="s">
        <v>242</v>
      </c>
      <c r="C347" s="39"/>
      <c r="D347" s="39" t="s">
        <v>686</v>
      </c>
      <c r="E347" s="39"/>
      <c r="F347" s="39"/>
    </row>
    <row r="348" spans="1:6" x14ac:dyDescent="0.25">
      <c r="A348" s="45" t="s">
        <v>532</v>
      </c>
      <c r="B348" s="46" t="s">
        <v>242</v>
      </c>
      <c r="C348" s="39"/>
      <c r="D348" s="39" t="s">
        <v>686</v>
      </c>
      <c r="E348" s="39"/>
      <c r="F348" s="39"/>
    </row>
    <row r="349" spans="1:6" x14ac:dyDescent="0.25">
      <c r="A349" s="45" t="s">
        <v>532</v>
      </c>
      <c r="B349" s="46" t="s">
        <v>242</v>
      </c>
      <c r="C349" s="39"/>
      <c r="D349" s="39" t="s">
        <v>686</v>
      </c>
      <c r="E349" s="39"/>
      <c r="F349" s="39"/>
    </row>
    <row r="350" spans="1:6" x14ac:dyDescent="0.25">
      <c r="A350" s="45" t="s">
        <v>532</v>
      </c>
      <c r="B350" s="46" t="s">
        <v>242</v>
      </c>
      <c r="C350" s="39"/>
      <c r="D350" s="39" t="s">
        <v>686</v>
      </c>
      <c r="E350" s="39"/>
      <c r="F350" s="39"/>
    </row>
    <row r="351" spans="1:6" x14ac:dyDescent="0.25">
      <c r="A351" s="45" t="s">
        <v>532</v>
      </c>
      <c r="B351" s="46" t="s">
        <v>242</v>
      </c>
      <c r="C351" s="39"/>
      <c r="D351" s="39" t="s">
        <v>686</v>
      </c>
      <c r="E351" s="39"/>
      <c r="F351" s="39"/>
    </row>
    <row r="353" spans="1:6" x14ac:dyDescent="0.25">
      <c r="A353" s="45" t="s">
        <v>534</v>
      </c>
      <c r="B353" s="46" t="s">
        <v>242</v>
      </c>
      <c r="C353" s="39"/>
      <c r="D353" s="39" t="s">
        <v>686</v>
      </c>
      <c r="E353" s="39"/>
      <c r="F353" s="39" t="s">
        <v>508</v>
      </c>
    </row>
    <row r="354" spans="1:6" x14ac:dyDescent="0.25">
      <c r="A354" s="45" t="s">
        <v>534</v>
      </c>
      <c r="B354" s="46" t="s">
        <v>242</v>
      </c>
      <c r="C354" s="39"/>
      <c r="D354" s="39" t="s">
        <v>686</v>
      </c>
      <c r="E354" s="39"/>
      <c r="F354" s="39"/>
    </row>
    <row r="355" spans="1:6" x14ac:dyDescent="0.25">
      <c r="A355" s="45" t="s">
        <v>534</v>
      </c>
      <c r="B355" s="46" t="s">
        <v>242</v>
      </c>
      <c r="C355" s="39"/>
      <c r="D355" s="39" t="s">
        <v>686</v>
      </c>
      <c r="E355" s="39"/>
      <c r="F355" s="39"/>
    </row>
    <row r="356" spans="1:6" x14ac:dyDescent="0.25">
      <c r="A356" s="45" t="s">
        <v>534</v>
      </c>
      <c r="B356" s="46" t="s">
        <v>242</v>
      </c>
      <c r="C356" s="39"/>
      <c r="D356" s="39" t="s">
        <v>686</v>
      </c>
      <c r="E356" s="39"/>
      <c r="F356" s="39"/>
    </row>
    <row r="357" spans="1:6" x14ac:dyDescent="0.25">
      <c r="A357" s="45" t="s">
        <v>534</v>
      </c>
      <c r="B357" s="46" t="s">
        <v>242</v>
      </c>
      <c r="C357" s="39"/>
      <c r="D357" s="39" t="s">
        <v>686</v>
      </c>
      <c r="E357" s="39"/>
      <c r="F357" s="39"/>
    </row>
    <row r="358" spans="1:6" x14ac:dyDescent="0.25">
      <c r="A358" s="45" t="s">
        <v>534</v>
      </c>
      <c r="B358" s="46" t="s">
        <v>242</v>
      </c>
      <c r="C358" s="39"/>
      <c r="D358" s="39" t="s">
        <v>686</v>
      </c>
      <c r="E358" s="39"/>
      <c r="F358" s="39"/>
    </row>
    <row r="359" spans="1:6" x14ac:dyDescent="0.25">
      <c r="A359" s="45"/>
      <c r="B359" s="46"/>
      <c r="C359" s="39"/>
      <c r="D359" s="39"/>
      <c r="E359" s="39"/>
      <c r="F359" s="39"/>
    </row>
    <row r="361" spans="1:6" x14ac:dyDescent="0.25">
      <c r="A361" s="45" t="s">
        <v>544</v>
      </c>
      <c r="B361" s="46" t="s">
        <v>242</v>
      </c>
      <c r="C361" s="39"/>
      <c r="D361" s="39" t="s">
        <v>686</v>
      </c>
      <c r="E361" s="39"/>
      <c r="F361" s="39"/>
    </row>
    <row r="362" spans="1:6" x14ac:dyDescent="0.25">
      <c r="A362" s="45" t="s">
        <v>544</v>
      </c>
      <c r="B362" s="46" t="s">
        <v>242</v>
      </c>
      <c r="C362" s="39"/>
      <c r="D362" s="39" t="s">
        <v>686</v>
      </c>
      <c r="E362" s="39"/>
      <c r="F362" s="39"/>
    </row>
    <row r="363" spans="1:6" x14ac:dyDescent="0.25">
      <c r="A363" s="45" t="s">
        <v>544</v>
      </c>
      <c r="B363" s="46" t="s">
        <v>242</v>
      </c>
      <c r="C363" s="39"/>
      <c r="D363" s="39" t="s">
        <v>686</v>
      </c>
      <c r="E363" s="39"/>
      <c r="F363" s="39"/>
    </row>
    <row r="364" spans="1:6" x14ac:dyDescent="0.25">
      <c r="A364" s="45" t="s">
        <v>544</v>
      </c>
      <c r="B364" s="46" t="s">
        <v>242</v>
      </c>
      <c r="C364" s="39"/>
      <c r="D364" s="39" t="s">
        <v>686</v>
      </c>
      <c r="E364" s="39"/>
      <c r="F364" s="39"/>
    </row>
    <row r="365" spans="1:6" x14ac:dyDescent="0.25">
      <c r="A365" s="45" t="s">
        <v>544</v>
      </c>
      <c r="B365" s="46" t="s">
        <v>242</v>
      </c>
      <c r="C365" s="39"/>
      <c r="D365" s="39" t="s">
        <v>686</v>
      </c>
      <c r="E365" s="39"/>
      <c r="F365" s="39"/>
    </row>
    <row r="367" spans="1:6" x14ac:dyDescent="0.25">
      <c r="A367" s="45" t="s">
        <v>543</v>
      </c>
      <c r="B367" s="46" t="s">
        <v>242</v>
      </c>
      <c r="C367" s="39"/>
      <c r="D367" s="39" t="s">
        <v>686</v>
      </c>
      <c r="E367" s="39"/>
      <c r="F367" s="39"/>
    </row>
    <row r="368" spans="1:6" x14ac:dyDescent="0.25">
      <c r="A368" s="45" t="s">
        <v>543</v>
      </c>
      <c r="B368" s="46" t="s">
        <v>242</v>
      </c>
      <c r="C368" s="39"/>
      <c r="D368" s="39" t="s">
        <v>686</v>
      </c>
      <c r="E368" s="39"/>
      <c r="F368" s="39"/>
    </row>
    <row r="369" spans="1:6" x14ac:dyDescent="0.25">
      <c r="A369" s="45" t="s">
        <v>543</v>
      </c>
      <c r="B369" s="46" t="s">
        <v>242</v>
      </c>
      <c r="C369" s="39"/>
      <c r="D369" s="39" t="s">
        <v>686</v>
      </c>
      <c r="E369" s="39"/>
      <c r="F369" s="39"/>
    </row>
    <row r="370" spans="1:6" x14ac:dyDescent="0.25">
      <c r="A370" s="45" t="s">
        <v>543</v>
      </c>
      <c r="B370" s="46" t="s">
        <v>242</v>
      </c>
      <c r="C370" s="39"/>
      <c r="D370" s="39" t="s">
        <v>686</v>
      </c>
      <c r="E370" s="39"/>
      <c r="F370" s="39"/>
    </row>
    <row r="371" spans="1:6" x14ac:dyDescent="0.25">
      <c r="A371" s="45" t="s">
        <v>543</v>
      </c>
      <c r="B371" s="46" t="s">
        <v>242</v>
      </c>
      <c r="C371" s="39"/>
      <c r="D371" s="39" t="s">
        <v>686</v>
      </c>
      <c r="E371" s="39"/>
      <c r="F371" s="39"/>
    </row>
    <row r="372" spans="1:6" x14ac:dyDescent="0.25">
      <c r="A372" s="45" t="s">
        <v>543</v>
      </c>
      <c r="B372" s="46" t="s">
        <v>242</v>
      </c>
      <c r="C372" s="39"/>
      <c r="D372" s="39" t="s">
        <v>686</v>
      </c>
      <c r="E372" s="39"/>
      <c r="F372" s="39"/>
    </row>
    <row r="375" spans="1:6" x14ac:dyDescent="0.25">
      <c r="A375" s="45" t="s">
        <v>547</v>
      </c>
      <c r="B375" s="46" t="s">
        <v>242</v>
      </c>
      <c r="C375" s="39"/>
      <c r="D375" s="39" t="s">
        <v>686</v>
      </c>
      <c r="E375" s="39"/>
      <c r="F375" s="39"/>
    </row>
    <row r="376" spans="1:6" x14ac:dyDescent="0.25">
      <c r="A376" s="45" t="s">
        <v>547</v>
      </c>
      <c r="B376" s="46" t="s">
        <v>242</v>
      </c>
      <c r="C376" s="39"/>
      <c r="D376" s="39" t="s">
        <v>686</v>
      </c>
      <c r="E376" s="39"/>
      <c r="F376" s="39"/>
    </row>
    <row r="377" spans="1:6" x14ac:dyDescent="0.25">
      <c r="A377" s="45" t="s">
        <v>547</v>
      </c>
      <c r="B377" s="46" t="s">
        <v>242</v>
      </c>
      <c r="C377" s="39"/>
      <c r="D377" s="39" t="s">
        <v>686</v>
      </c>
      <c r="E377" s="39"/>
      <c r="F377" s="39"/>
    </row>
    <row r="378" spans="1:6" x14ac:dyDescent="0.25">
      <c r="A378" s="45" t="s">
        <v>547</v>
      </c>
      <c r="B378" s="46" t="s">
        <v>242</v>
      </c>
      <c r="C378" s="39"/>
      <c r="D378" s="39" t="s">
        <v>686</v>
      </c>
      <c r="E378" s="39"/>
      <c r="F378" s="39"/>
    </row>
    <row r="379" spans="1:6" x14ac:dyDescent="0.25">
      <c r="A379" s="45" t="s">
        <v>547</v>
      </c>
      <c r="B379" s="46" t="s">
        <v>242</v>
      </c>
      <c r="C379" s="39"/>
      <c r="D379" s="39" t="s">
        <v>686</v>
      </c>
      <c r="E379" s="39"/>
      <c r="F379" s="39"/>
    </row>
    <row r="380" spans="1:6" x14ac:dyDescent="0.25">
      <c r="A380" s="45" t="s">
        <v>547</v>
      </c>
      <c r="B380" s="46" t="s">
        <v>242</v>
      </c>
      <c r="C380" s="39"/>
      <c r="D380" s="39" t="s">
        <v>686</v>
      </c>
      <c r="E380" s="39"/>
      <c r="F380" s="39"/>
    </row>
    <row r="381" spans="1:6" x14ac:dyDescent="0.25">
      <c r="A381" s="45" t="s">
        <v>547</v>
      </c>
      <c r="B381" s="46" t="s">
        <v>242</v>
      </c>
      <c r="C381" s="39"/>
      <c r="D381" s="39" t="s">
        <v>686</v>
      </c>
      <c r="E381" s="39"/>
      <c r="F381" s="39"/>
    </row>
    <row r="382" spans="1:6" x14ac:dyDescent="0.25">
      <c r="A382" s="45" t="s">
        <v>547</v>
      </c>
      <c r="B382" s="46" t="s">
        <v>242</v>
      </c>
      <c r="C382" s="39"/>
      <c r="D382" s="39" t="s">
        <v>686</v>
      </c>
      <c r="E382" s="39"/>
      <c r="F382" s="39"/>
    </row>
    <row r="383" spans="1:6" x14ac:dyDescent="0.25">
      <c r="A383" s="45" t="s">
        <v>547</v>
      </c>
      <c r="B383" s="46" t="s">
        <v>242</v>
      </c>
      <c r="C383" s="39"/>
      <c r="D383" s="39" t="s">
        <v>686</v>
      </c>
      <c r="E383" s="39"/>
      <c r="F383" s="39"/>
    </row>
    <row r="384" spans="1:6" x14ac:dyDescent="0.25">
      <c r="A384" s="45" t="s">
        <v>547</v>
      </c>
      <c r="B384" s="46" t="s">
        <v>242</v>
      </c>
      <c r="C384" s="39"/>
      <c r="D384" s="39" t="s">
        <v>686</v>
      </c>
      <c r="E384" s="39"/>
      <c r="F384" s="39"/>
    </row>
    <row r="385" spans="1:6" x14ac:dyDescent="0.25">
      <c r="A385" s="45" t="s">
        <v>547</v>
      </c>
      <c r="B385" s="46" t="s">
        <v>242</v>
      </c>
      <c r="C385" s="39"/>
      <c r="D385" s="39" t="s">
        <v>686</v>
      </c>
      <c r="E385" s="39"/>
      <c r="F385" s="39"/>
    </row>
    <row r="386" spans="1:6" x14ac:dyDescent="0.25">
      <c r="A386" s="45" t="s">
        <v>547</v>
      </c>
      <c r="B386" s="46" t="s">
        <v>242</v>
      </c>
      <c r="C386" s="39"/>
      <c r="D386" s="39" t="s">
        <v>686</v>
      </c>
      <c r="E386" s="39"/>
      <c r="F386" s="39"/>
    </row>
    <row r="387" spans="1:6" x14ac:dyDescent="0.25">
      <c r="A387" s="45" t="s">
        <v>547</v>
      </c>
      <c r="B387" s="46" t="s">
        <v>242</v>
      </c>
      <c r="C387" s="39"/>
      <c r="D387" s="39" t="s">
        <v>686</v>
      </c>
      <c r="E387" s="39"/>
      <c r="F387" s="39"/>
    </row>
    <row r="388" spans="1:6" x14ac:dyDescent="0.25">
      <c r="A388" s="45" t="s">
        <v>547</v>
      </c>
      <c r="B388" s="46" t="s">
        <v>242</v>
      </c>
      <c r="C388" s="39"/>
      <c r="D388" s="39" t="s">
        <v>686</v>
      </c>
      <c r="E388" s="39"/>
      <c r="F388" s="39"/>
    </row>
    <row r="389" spans="1:6" x14ac:dyDescent="0.25">
      <c r="A389" s="45" t="s">
        <v>547</v>
      </c>
      <c r="B389" s="46" t="s">
        <v>242</v>
      </c>
      <c r="C389" s="39"/>
      <c r="D389" s="39" t="s">
        <v>686</v>
      </c>
      <c r="E389" s="39"/>
      <c r="F389" s="39"/>
    </row>
    <row r="390" spans="1:6" x14ac:dyDescent="0.25">
      <c r="A390" s="45" t="s">
        <v>547</v>
      </c>
      <c r="B390" s="46" t="s">
        <v>242</v>
      </c>
      <c r="C390" s="39"/>
      <c r="D390" s="39" t="s">
        <v>686</v>
      </c>
      <c r="E390" s="39"/>
      <c r="F390" s="39"/>
    </row>
    <row r="391" spans="1:6" x14ac:dyDescent="0.25">
      <c r="A391" s="45" t="s">
        <v>547</v>
      </c>
      <c r="B391" s="46" t="s">
        <v>242</v>
      </c>
      <c r="C391" s="39"/>
      <c r="D391" s="39" t="s">
        <v>686</v>
      </c>
      <c r="E391" s="39"/>
      <c r="F391" s="39"/>
    </row>
    <row r="392" spans="1:6" x14ac:dyDescent="0.25">
      <c r="A392" s="45" t="s">
        <v>547</v>
      </c>
      <c r="B392" s="46" t="s">
        <v>242</v>
      </c>
      <c r="C392" s="39"/>
      <c r="D392" s="39" t="s">
        <v>686</v>
      </c>
      <c r="E392" s="39"/>
      <c r="F392" s="39"/>
    </row>
    <row r="393" spans="1:6" x14ac:dyDescent="0.25">
      <c r="A393" s="45" t="s">
        <v>547</v>
      </c>
      <c r="B393" s="46" t="s">
        <v>242</v>
      </c>
      <c r="C393" s="39"/>
      <c r="D393" s="39" t="s">
        <v>686</v>
      </c>
      <c r="E393" s="39"/>
      <c r="F393" s="39"/>
    </row>
    <row r="394" spans="1:6" x14ac:dyDescent="0.25">
      <c r="A394" s="45" t="s">
        <v>547</v>
      </c>
      <c r="B394" s="46" t="s">
        <v>242</v>
      </c>
      <c r="C394" s="39"/>
      <c r="D394" s="39" t="s">
        <v>686</v>
      </c>
      <c r="E394" s="39"/>
      <c r="F394" s="39"/>
    </row>
    <row r="395" spans="1:6" x14ac:dyDescent="0.25">
      <c r="A395" s="45" t="s">
        <v>547</v>
      </c>
      <c r="B395" s="46" t="s">
        <v>242</v>
      </c>
      <c r="C395" s="39"/>
      <c r="D395" s="39" t="s">
        <v>686</v>
      </c>
      <c r="E395" s="39"/>
      <c r="F395" s="39"/>
    </row>
    <row r="396" spans="1:6" x14ac:dyDescent="0.25">
      <c r="A396" s="45" t="s">
        <v>547</v>
      </c>
      <c r="B396" s="46" t="s">
        <v>242</v>
      </c>
      <c r="C396" s="39"/>
      <c r="D396" s="39" t="s">
        <v>686</v>
      </c>
      <c r="E396" s="39"/>
      <c r="F396" s="39"/>
    </row>
    <row r="397" spans="1:6" x14ac:dyDescent="0.25">
      <c r="A397" s="45" t="s">
        <v>547</v>
      </c>
      <c r="B397" s="46" t="s">
        <v>242</v>
      </c>
      <c r="C397" s="39"/>
      <c r="D397" s="39" t="s">
        <v>686</v>
      </c>
      <c r="E397" s="39"/>
      <c r="F397" s="39"/>
    </row>
    <row r="398" spans="1:6" x14ac:dyDescent="0.25">
      <c r="A398" s="45" t="s">
        <v>547</v>
      </c>
      <c r="B398" s="46" t="s">
        <v>242</v>
      </c>
      <c r="C398" s="39"/>
      <c r="D398" s="39" t="s">
        <v>686</v>
      </c>
      <c r="E398" s="39"/>
      <c r="F398" s="39"/>
    </row>
    <row r="401" spans="1:6" x14ac:dyDescent="0.25">
      <c r="A401" s="45" t="s">
        <v>555</v>
      </c>
      <c r="B401" s="46" t="s">
        <v>242</v>
      </c>
      <c r="C401" s="39"/>
      <c r="D401" s="39" t="s">
        <v>686</v>
      </c>
      <c r="E401" s="39"/>
      <c r="F401" s="39"/>
    </row>
    <row r="402" spans="1:6" x14ac:dyDescent="0.25">
      <c r="A402" s="45" t="s">
        <v>555</v>
      </c>
      <c r="B402" s="46" t="s">
        <v>242</v>
      </c>
      <c r="C402" s="39"/>
      <c r="D402" s="39" t="s">
        <v>686</v>
      </c>
      <c r="E402" s="39"/>
      <c r="F402" s="39"/>
    </row>
    <row r="403" spans="1:6" x14ac:dyDescent="0.25">
      <c r="A403" s="45" t="s">
        <v>555</v>
      </c>
      <c r="B403" s="46" t="s">
        <v>242</v>
      </c>
      <c r="C403" s="39"/>
      <c r="D403" s="39" t="s">
        <v>686</v>
      </c>
      <c r="E403" s="39"/>
      <c r="F403" s="39"/>
    </row>
    <row r="404" spans="1:6" x14ac:dyDescent="0.25">
      <c r="A404" s="45" t="s">
        <v>555</v>
      </c>
      <c r="B404" s="46" t="s">
        <v>242</v>
      </c>
      <c r="C404" s="39"/>
      <c r="D404" s="39" t="s">
        <v>686</v>
      </c>
      <c r="E404" s="39"/>
      <c r="F404" s="39"/>
    </row>
    <row r="405" spans="1:6" x14ac:dyDescent="0.25">
      <c r="A405" s="45" t="s">
        <v>555</v>
      </c>
      <c r="B405" s="46" t="s">
        <v>242</v>
      </c>
      <c r="C405" s="39"/>
      <c r="D405" s="39" t="s">
        <v>686</v>
      </c>
      <c r="E405" s="39"/>
      <c r="F405" s="39"/>
    </row>
    <row r="406" spans="1:6" x14ac:dyDescent="0.25">
      <c r="A406" s="45" t="s">
        <v>555</v>
      </c>
      <c r="B406" s="46" t="s">
        <v>242</v>
      </c>
      <c r="C406" s="39"/>
      <c r="D406" s="39" t="s">
        <v>686</v>
      </c>
      <c r="E406" s="39"/>
      <c r="F406" s="39"/>
    </row>
    <row r="407" spans="1:6" x14ac:dyDescent="0.25">
      <c r="A407" s="45" t="s">
        <v>555</v>
      </c>
      <c r="B407" s="46" t="s">
        <v>242</v>
      </c>
      <c r="C407" s="39"/>
      <c r="D407" s="39" t="s">
        <v>686</v>
      </c>
      <c r="E407" s="39"/>
      <c r="F407" s="39"/>
    </row>
    <row r="408" spans="1:6" x14ac:dyDescent="0.25">
      <c r="A408" s="45" t="s">
        <v>555</v>
      </c>
      <c r="B408" s="46" t="s">
        <v>242</v>
      </c>
      <c r="C408" s="39"/>
      <c r="D408" s="39" t="s">
        <v>686</v>
      </c>
      <c r="E408" s="39"/>
      <c r="F408" s="39"/>
    </row>
    <row r="409" spans="1:6" x14ac:dyDescent="0.25">
      <c r="A409" s="45" t="s">
        <v>555</v>
      </c>
      <c r="B409" s="46" t="s">
        <v>242</v>
      </c>
      <c r="C409" s="39"/>
      <c r="D409" s="39" t="s">
        <v>686</v>
      </c>
      <c r="E409" s="39"/>
      <c r="F409" s="39"/>
    </row>
    <row r="410" spans="1:6" x14ac:dyDescent="0.25">
      <c r="A410" s="45" t="s">
        <v>555</v>
      </c>
      <c r="B410" s="46" t="s">
        <v>242</v>
      </c>
      <c r="C410" s="39"/>
      <c r="D410" s="39" t="s">
        <v>686</v>
      </c>
      <c r="E410" s="39"/>
      <c r="F410" s="39"/>
    </row>
    <row r="411" spans="1:6" x14ac:dyDescent="0.25">
      <c r="A411" s="45" t="s">
        <v>555</v>
      </c>
      <c r="B411" s="46" t="s">
        <v>242</v>
      </c>
      <c r="C411" s="39"/>
      <c r="D411" s="39" t="s">
        <v>686</v>
      </c>
      <c r="E411" s="39"/>
      <c r="F411" s="39"/>
    </row>
    <row r="412" spans="1:6" x14ac:dyDescent="0.25">
      <c r="A412" s="45" t="s">
        <v>555</v>
      </c>
      <c r="B412" s="46" t="s">
        <v>242</v>
      </c>
      <c r="C412" s="39"/>
      <c r="D412" s="39" t="s">
        <v>686</v>
      </c>
      <c r="E412" s="39"/>
      <c r="F412" s="39"/>
    </row>
    <row r="413" spans="1:6" x14ac:dyDescent="0.25">
      <c r="A413" s="45" t="s">
        <v>555</v>
      </c>
      <c r="B413" s="46" t="s">
        <v>242</v>
      </c>
      <c r="C413" s="39"/>
      <c r="D413" s="39" t="s">
        <v>686</v>
      </c>
      <c r="E413" s="39"/>
      <c r="F413" s="39"/>
    </row>
    <row r="414" spans="1:6" x14ac:dyDescent="0.25">
      <c r="A414" s="45" t="s">
        <v>555</v>
      </c>
      <c r="B414" s="46" t="s">
        <v>242</v>
      </c>
      <c r="C414" s="39"/>
      <c r="D414" s="39" t="s">
        <v>686</v>
      </c>
      <c r="E414" s="39"/>
      <c r="F414" s="39"/>
    </row>
    <row r="415" spans="1:6" x14ac:dyDescent="0.25">
      <c r="A415" s="45" t="s">
        <v>555</v>
      </c>
      <c r="B415" s="46" t="s">
        <v>242</v>
      </c>
      <c r="C415" s="39"/>
      <c r="D415" s="39" t="s">
        <v>686</v>
      </c>
      <c r="E415" s="39"/>
      <c r="F415" s="39"/>
    </row>
    <row r="416" spans="1:6" x14ac:dyDescent="0.25">
      <c r="A416" s="45" t="s">
        <v>555</v>
      </c>
      <c r="B416" s="46" t="s">
        <v>242</v>
      </c>
      <c r="C416" s="39"/>
      <c r="D416" s="39" t="s">
        <v>686</v>
      </c>
      <c r="E416" s="39"/>
      <c r="F416" s="39"/>
    </row>
    <row r="417" spans="1:6" x14ac:dyDescent="0.25">
      <c r="A417" s="45" t="s">
        <v>555</v>
      </c>
      <c r="B417" s="46" t="s">
        <v>242</v>
      </c>
      <c r="C417" s="39"/>
      <c r="D417" s="39" t="s">
        <v>686</v>
      </c>
      <c r="E417" s="39"/>
      <c r="F417" s="39"/>
    </row>
    <row r="418" spans="1:6" x14ac:dyDescent="0.25">
      <c r="A418" s="45" t="s">
        <v>555</v>
      </c>
      <c r="B418" s="46" t="s">
        <v>242</v>
      </c>
      <c r="C418" s="39"/>
      <c r="D418" s="39" t="s">
        <v>686</v>
      </c>
      <c r="E418" s="39"/>
      <c r="F418" s="39"/>
    </row>
    <row r="419" spans="1:6" x14ac:dyDescent="0.25">
      <c r="A419" s="45" t="s">
        <v>555</v>
      </c>
      <c r="B419" s="46" t="s">
        <v>242</v>
      </c>
      <c r="C419" s="39"/>
      <c r="D419" s="39" t="s">
        <v>686</v>
      </c>
      <c r="E419" s="39"/>
      <c r="F419" s="39"/>
    </row>
    <row r="420" spans="1:6" x14ac:dyDescent="0.25">
      <c r="A420" s="45" t="s">
        <v>555</v>
      </c>
      <c r="B420" s="46" t="s">
        <v>242</v>
      </c>
      <c r="C420" s="39"/>
      <c r="D420" s="39" t="s">
        <v>686</v>
      </c>
      <c r="E420" s="39"/>
      <c r="F420" s="39"/>
    </row>
    <row r="421" spans="1:6" x14ac:dyDescent="0.25">
      <c r="A421" s="45" t="s">
        <v>555</v>
      </c>
      <c r="B421" s="46" t="s">
        <v>242</v>
      </c>
      <c r="C421" s="39"/>
      <c r="D421" s="39" t="s">
        <v>686</v>
      </c>
      <c r="E421" s="39"/>
      <c r="F421" s="39"/>
    </row>
    <row r="422" spans="1:6" x14ac:dyDescent="0.25">
      <c r="A422" s="45" t="s">
        <v>555</v>
      </c>
      <c r="B422" s="46" t="s">
        <v>242</v>
      </c>
      <c r="C422" s="39"/>
      <c r="D422" s="39" t="s">
        <v>686</v>
      </c>
      <c r="E422" s="39"/>
      <c r="F422" s="39"/>
    </row>
    <row r="423" spans="1:6" x14ac:dyDescent="0.25">
      <c r="A423" s="45" t="s">
        <v>555</v>
      </c>
      <c r="B423" s="46" t="s">
        <v>242</v>
      </c>
      <c r="C423" s="39"/>
      <c r="D423" s="39" t="s">
        <v>686</v>
      </c>
      <c r="E423" s="39"/>
      <c r="F423" s="39"/>
    </row>
    <row r="424" spans="1:6" x14ac:dyDescent="0.25">
      <c r="A424" s="45" t="s">
        <v>555</v>
      </c>
      <c r="B424" s="46" t="s">
        <v>242</v>
      </c>
      <c r="C424" s="39"/>
      <c r="D424" s="39" t="s">
        <v>686</v>
      </c>
      <c r="E424" s="39"/>
      <c r="F424" s="39"/>
    </row>
    <row r="426" spans="1:6" x14ac:dyDescent="0.25">
      <c r="A426" s="45" t="s">
        <v>552</v>
      </c>
      <c r="B426" s="46" t="s">
        <v>242</v>
      </c>
      <c r="C426" s="39"/>
      <c r="D426" s="39" t="s">
        <v>686</v>
      </c>
      <c r="E426" s="39"/>
      <c r="F426" s="39"/>
    </row>
    <row r="427" spans="1:6" x14ac:dyDescent="0.25">
      <c r="A427" s="45" t="s">
        <v>552</v>
      </c>
      <c r="B427" s="46" t="s">
        <v>242</v>
      </c>
      <c r="C427" s="39"/>
      <c r="D427" s="39" t="s">
        <v>686</v>
      </c>
      <c r="E427" s="39"/>
      <c r="F427" s="39"/>
    </row>
    <row r="428" spans="1:6" x14ac:dyDescent="0.25">
      <c r="A428" s="45" t="s">
        <v>552</v>
      </c>
      <c r="B428" s="46" t="s">
        <v>242</v>
      </c>
      <c r="C428" s="39"/>
      <c r="D428" s="39" t="s">
        <v>686</v>
      </c>
      <c r="E428" s="39"/>
      <c r="F428" s="39"/>
    </row>
    <row r="429" spans="1:6" x14ac:dyDescent="0.25">
      <c r="A429" s="45" t="s">
        <v>552</v>
      </c>
      <c r="B429" s="46" t="s">
        <v>242</v>
      </c>
      <c r="C429" s="39"/>
      <c r="D429" s="39" t="s">
        <v>686</v>
      </c>
      <c r="E429" s="39"/>
      <c r="F429" s="39"/>
    </row>
    <row r="430" spans="1:6" x14ac:dyDescent="0.25">
      <c r="A430" s="45" t="s">
        <v>552</v>
      </c>
      <c r="B430" s="46" t="s">
        <v>242</v>
      </c>
      <c r="C430" s="39"/>
      <c r="D430" s="39" t="s">
        <v>686</v>
      </c>
      <c r="E430" s="39"/>
      <c r="F430" s="39"/>
    </row>
    <row r="431" spans="1:6" x14ac:dyDescent="0.25">
      <c r="A431" s="45" t="s">
        <v>552</v>
      </c>
      <c r="B431" s="46" t="s">
        <v>242</v>
      </c>
      <c r="C431" s="39"/>
      <c r="D431" s="39" t="s">
        <v>686</v>
      </c>
      <c r="E431" s="39"/>
      <c r="F431" s="39"/>
    </row>
    <row r="432" spans="1:6" x14ac:dyDescent="0.25">
      <c r="A432" s="45" t="s">
        <v>552</v>
      </c>
      <c r="B432" s="46" t="s">
        <v>242</v>
      </c>
      <c r="C432" s="39"/>
      <c r="D432" s="39" t="s">
        <v>686</v>
      </c>
      <c r="E432" s="39"/>
      <c r="F432" s="39"/>
    </row>
    <row r="433" spans="1:6" x14ac:dyDescent="0.25">
      <c r="A433" s="45" t="s">
        <v>552</v>
      </c>
      <c r="B433" s="46" t="s">
        <v>242</v>
      </c>
      <c r="C433" s="39"/>
      <c r="D433" s="39" t="s">
        <v>686</v>
      </c>
      <c r="E433" s="39"/>
      <c r="F433" s="39"/>
    </row>
    <row r="434" spans="1:6" x14ac:dyDescent="0.25">
      <c r="A434" s="45" t="s">
        <v>552</v>
      </c>
      <c r="B434" s="46" t="s">
        <v>242</v>
      </c>
      <c r="C434" s="39"/>
      <c r="D434" s="39" t="s">
        <v>686</v>
      </c>
      <c r="E434" s="39"/>
      <c r="F434" s="39"/>
    </row>
    <row r="435" spans="1:6" x14ac:dyDescent="0.25">
      <c r="A435" s="45" t="s">
        <v>552</v>
      </c>
      <c r="B435" s="46" t="s">
        <v>242</v>
      </c>
      <c r="C435" s="39"/>
      <c r="D435" s="39" t="s">
        <v>686</v>
      </c>
      <c r="E435" s="39"/>
      <c r="F435" s="39"/>
    </row>
    <row r="436" spans="1:6" x14ac:dyDescent="0.25">
      <c r="A436" s="45" t="s">
        <v>552</v>
      </c>
      <c r="B436" s="46" t="s">
        <v>242</v>
      </c>
      <c r="C436" s="39"/>
      <c r="D436" s="39" t="s">
        <v>686</v>
      </c>
      <c r="E436" s="39"/>
      <c r="F436" s="39"/>
    </row>
    <row r="437" spans="1:6" x14ac:dyDescent="0.25">
      <c r="A437" s="45" t="s">
        <v>552</v>
      </c>
      <c r="B437" s="46" t="s">
        <v>242</v>
      </c>
      <c r="C437" s="39"/>
      <c r="D437" s="39" t="s">
        <v>686</v>
      </c>
      <c r="E437" s="39"/>
      <c r="F437" s="39"/>
    </row>
    <row r="438" spans="1:6" x14ac:dyDescent="0.25">
      <c r="A438" s="45" t="s">
        <v>552</v>
      </c>
      <c r="B438" s="46" t="s">
        <v>242</v>
      </c>
      <c r="C438" s="39"/>
      <c r="D438" s="39" t="s">
        <v>686</v>
      </c>
      <c r="E438" s="39"/>
      <c r="F438" s="39"/>
    </row>
    <row r="439" spans="1:6" x14ac:dyDescent="0.25">
      <c r="A439" s="45" t="s">
        <v>552</v>
      </c>
      <c r="B439" s="46" t="s">
        <v>242</v>
      </c>
      <c r="C439" s="39"/>
      <c r="D439" s="39" t="s">
        <v>686</v>
      </c>
      <c r="E439" s="39"/>
      <c r="F439" s="39"/>
    </row>
    <row r="440" spans="1:6" x14ac:dyDescent="0.25">
      <c r="A440" s="45" t="s">
        <v>552</v>
      </c>
      <c r="B440" s="46" t="s">
        <v>242</v>
      </c>
      <c r="C440" s="39"/>
      <c r="D440" s="39" t="s">
        <v>686</v>
      </c>
      <c r="E440" s="39"/>
      <c r="F440" s="39"/>
    </row>
    <row r="441" spans="1:6" x14ac:dyDescent="0.25">
      <c r="A441" s="45" t="s">
        <v>552</v>
      </c>
      <c r="B441" s="46" t="s">
        <v>242</v>
      </c>
      <c r="C441" s="39"/>
      <c r="D441" s="39" t="s">
        <v>686</v>
      </c>
      <c r="E441" s="39"/>
      <c r="F441" s="39"/>
    </row>
    <row r="442" spans="1:6" x14ac:dyDescent="0.25">
      <c r="A442" s="45" t="s">
        <v>552</v>
      </c>
      <c r="B442" s="46" t="s">
        <v>242</v>
      </c>
      <c r="C442" s="39"/>
      <c r="D442" s="39" t="s">
        <v>686</v>
      </c>
      <c r="E442" s="39"/>
      <c r="F442" s="39"/>
    </row>
    <row r="443" spans="1:6" x14ac:dyDescent="0.25">
      <c r="A443" s="45" t="s">
        <v>552</v>
      </c>
      <c r="B443" s="46" t="s">
        <v>242</v>
      </c>
      <c r="C443" s="39"/>
      <c r="D443" s="39" t="s">
        <v>686</v>
      </c>
      <c r="E443" s="39"/>
      <c r="F443" s="39"/>
    </row>
    <row r="444" spans="1:6" x14ac:dyDescent="0.25">
      <c r="A444" s="45" t="s">
        <v>552</v>
      </c>
      <c r="B444" s="46" t="s">
        <v>242</v>
      </c>
      <c r="C444" s="39"/>
      <c r="D444" s="39" t="s">
        <v>686</v>
      </c>
      <c r="E444" s="39"/>
      <c r="F444" s="39"/>
    </row>
    <row r="445" spans="1:6" x14ac:dyDescent="0.25">
      <c r="A445" s="45" t="s">
        <v>552</v>
      </c>
      <c r="B445" s="46" t="s">
        <v>242</v>
      </c>
      <c r="C445" s="39"/>
      <c r="D445" s="39" t="s">
        <v>686</v>
      </c>
      <c r="E445" s="39"/>
      <c r="F445" s="39"/>
    </row>
    <row r="446" spans="1:6" x14ac:dyDescent="0.25">
      <c r="A446" s="45" t="s">
        <v>552</v>
      </c>
      <c r="B446" s="46" t="s">
        <v>242</v>
      </c>
      <c r="C446" s="39"/>
      <c r="D446" s="39" t="s">
        <v>686</v>
      </c>
      <c r="E446" s="39"/>
      <c r="F446" s="39"/>
    </row>
    <row r="447" spans="1:6" x14ac:dyDescent="0.25">
      <c r="A447" s="45" t="s">
        <v>552</v>
      </c>
      <c r="B447" s="46" t="s">
        <v>242</v>
      </c>
      <c r="C447" s="39"/>
      <c r="D447" s="39" t="s">
        <v>686</v>
      </c>
      <c r="E447" s="39"/>
      <c r="F447" s="39"/>
    </row>
    <row r="448" spans="1:6" x14ac:dyDescent="0.25">
      <c r="A448" s="45" t="s">
        <v>552</v>
      </c>
      <c r="B448" s="46" t="s">
        <v>242</v>
      </c>
      <c r="C448" s="39"/>
      <c r="D448" s="39" t="s">
        <v>686</v>
      </c>
      <c r="E448" s="39"/>
      <c r="F448" s="39"/>
    </row>
    <row r="449" spans="1:6" x14ac:dyDescent="0.25">
      <c r="A449" s="45" t="s">
        <v>552</v>
      </c>
      <c r="B449" s="46" t="s">
        <v>242</v>
      </c>
      <c r="C449" s="39"/>
      <c r="D449" s="39" t="s">
        <v>686</v>
      </c>
      <c r="E449" s="39"/>
      <c r="F449" s="39"/>
    </row>
    <row r="450" spans="1:6" x14ac:dyDescent="0.25">
      <c r="A450" s="45"/>
      <c r="B450" s="46"/>
      <c r="C450" s="39"/>
      <c r="D450" s="39"/>
      <c r="E450" s="39"/>
      <c r="F450" s="39"/>
    </row>
    <row r="451" spans="1:6" x14ac:dyDescent="0.25">
      <c r="A451" s="45" t="s">
        <v>556</v>
      </c>
      <c r="B451" s="46" t="s">
        <v>242</v>
      </c>
      <c r="C451" s="39"/>
      <c r="D451" s="39" t="s">
        <v>686</v>
      </c>
      <c r="E451" s="39"/>
      <c r="F451" s="39"/>
    </row>
    <row r="452" spans="1:6" x14ac:dyDescent="0.25">
      <c r="A452" s="45" t="s">
        <v>556</v>
      </c>
      <c r="B452" s="46" t="s">
        <v>242</v>
      </c>
      <c r="C452" s="39"/>
      <c r="D452" s="39" t="s">
        <v>686</v>
      </c>
      <c r="E452" s="39"/>
      <c r="F452" s="39"/>
    </row>
    <row r="453" spans="1:6" x14ac:dyDescent="0.25">
      <c r="A453" s="45" t="s">
        <v>556</v>
      </c>
      <c r="B453" s="46" t="s">
        <v>242</v>
      </c>
      <c r="C453" s="39"/>
      <c r="D453" s="39" t="s">
        <v>686</v>
      </c>
      <c r="E453" s="39"/>
      <c r="F453" s="39"/>
    </row>
    <row r="454" spans="1:6" x14ac:dyDescent="0.25">
      <c r="A454" s="45" t="s">
        <v>556</v>
      </c>
      <c r="B454" s="46" t="s">
        <v>242</v>
      </c>
      <c r="C454" s="39"/>
      <c r="D454" s="39" t="s">
        <v>686</v>
      </c>
      <c r="E454" s="39"/>
      <c r="F454" s="39"/>
    </row>
    <row r="455" spans="1:6" x14ac:dyDescent="0.25">
      <c r="A455" s="45" t="s">
        <v>556</v>
      </c>
      <c r="B455" s="46" t="s">
        <v>242</v>
      </c>
      <c r="C455" s="39"/>
      <c r="D455" s="39" t="s">
        <v>686</v>
      </c>
      <c r="E455" s="39"/>
      <c r="F455" s="39"/>
    </row>
    <row r="456" spans="1:6" x14ac:dyDescent="0.25">
      <c r="A456" s="45" t="s">
        <v>556</v>
      </c>
      <c r="B456" s="46" t="s">
        <v>242</v>
      </c>
      <c r="C456" s="39"/>
      <c r="D456" s="39" t="s">
        <v>686</v>
      </c>
      <c r="E456" s="39"/>
      <c r="F456" s="39"/>
    </row>
    <row r="457" spans="1:6" x14ac:dyDescent="0.25">
      <c r="A457" s="45" t="s">
        <v>556</v>
      </c>
      <c r="B457" s="46" t="s">
        <v>242</v>
      </c>
      <c r="C457" s="39"/>
      <c r="D457" s="39" t="s">
        <v>686</v>
      </c>
      <c r="E457" s="39"/>
      <c r="F457" s="39"/>
    </row>
    <row r="458" spans="1:6" x14ac:dyDescent="0.25">
      <c r="A458" s="45" t="s">
        <v>556</v>
      </c>
      <c r="B458" s="46" t="s">
        <v>242</v>
      </c>
      <c r="C458" s="39"/>
      <c r="D458" s="39" t="s">
        <v>686</v>
      </c>
      <c r="E458" s="39"/>
      <c r="F458" s="39"/>
    </row>
    <row r="459" spans="1:6" x14ac:dyDescent="0.25">
      <c r="A459" s="45" t="s">
        <v>556</v>
      </c>
      <c r="B459" s="46" t="s">
        <v>242</v>
      </c>
      <c r="C459" s="39"/>
      <c r="D459" s="39" t="s">
        <v>686</v>
      </c>
      <c r="E459" s="39"/>
      <c r="F459" s="39"/>
    </row>
    <row r="460" spans="1:6" x14ac:dyDescent="0.25">
      <c r="A460" s="45" t="s">
        <v>556</v>
      </c>
      <c r="B460" s="46" t="s">
        <v>242</v>
      </c>
      <c r="C460" s="39"/>
      <c r="D460" s="39" t="s">
        <v>686</v>
      </c>
      <c r="E460" s="39"/>
      <c r="F460" s="39"/>
    </row>
    <row r="461" spans="1:6" x14ac:dyDescent="0.25">
      <c r="A461" s="45" t="s">
        <v>556</v>
      </c>
      <c r="B461" s="46" t="s">
        <v>242</v>
      </c>
      <c r="C461" s="39"/>
      <c r="D461" s="39" t="s">
        <v>686</v>
      </c>
      <c r="E461" s="39"/>
      <c r="F461" s="39"/>
    </row>
    <row r="462" spans="1:6" x14ac:dyDescent="0.25">
      <c r="A462" s="45" t="s">
        <v>556</v>
      </c>
      <c r="B462" s="46" t="s">
        <v>242</v>
      </c>
      <c r="C462" s="39"/>
      <c r="D462" s="39" t="s">
        <v>686</v>
      </c>
      <c r="E462" s="39"/>
      <c r="F462" s="39"/>
    </row>
    <row r="463" spans="1:6" x14ac:dyDescent="0.25">
      <c r="A463" s="45" t="s">
        <v>556</v>
      </c>
      <c r="B463" s="46" t="s">
        <v>242</v>
      </c>
      <c r="C463" s="39"/>
      <c r="D463" s="39" t="s">
        <v>686</v>
      </c>
      <c r="E463" s="39"/>
      <c r="F463" s="39"/>
    </row>
    <row r="464" spans="1:6" x14ac:dyDescent="0.25">
      <c r="A464" s="45" t="s">
        <v>556</v>
      </c>
      <c r="B464" s="46" t="s">
        <v>242</v>
      </c>
      <c r="C464" s="39"/>
      <c r="D464" s="39" t="s">
        <v>686</v>
      </c>
      <c r="E464" s="39"/>
      <c r="F464" s="39"/>
    </row>
    <row r="465" spans="1:6" x14ac:dyDescent="0.25">
      <c r="A465" s="45" t="s">
        <v>556</v>
      </c>
      <c r="B465" s="46" t="s">
        <v>242</v>
      </c>
      <c r="C465" s="39"/>
      <c r="D465" s="39" t="s">
        <v>686</v>
      </c>
      <c r="E465" s="39"/>
      <c r="F465" s="39"/>
    </row>
    <row r="466" spans="1:6" x14ac:dyDescent="0.25">
      <c r="A466" s="45" t="s">
        <v>556</v>
      </c>
      <c r="B466" s="46" t="s">
        <v>242</v>
      </c>
      <c r="C466" s="39"/>
      <c r="D466" s="39" t="s">
        <v>686</v>
      </c>
      <c r="E466" s="39"/>
      <c r="F466" s="39"/>
    </row>
    <row r="467" spans="1:6" x14ac:dyDescent="0.25">
      <c r="A467" s="45" t="s">
        <v>556</v>
      </c>
      <c r="B467" s="46" t="s">
        <v>242</v>
      </c>
      <c r="C467" s="39"/>
      <c r="D467" s="39" t="s">
        <v>686</v>
      </c>
      <c r="E467" s="39"/>
      <c r="F467" s="39"/>
    </row>
    <row r="468" spans="1:6" x14ac:dyDescent="0.25">
      <c r="A468" s="45" t="s">
        <v>556</v>
      </c>
      <c r="B468" s="46" t="s">
        <v>242</v>
      </c>
      <c r="C468" s="39"/>
      <c r="D468" s="39" t="s">
        <v>686</v>
      </c>
      <c r="E468" s="39"/>
      <c r="F468" s="39"/>
    </row>
    <row r="469" spans="1:6" x14ac:dyDescent="0.25">
      <c r="A469" s="45" t="s">
        <v>556</v>
      </c>
      <c r="B469" s="46" t="s">
        <v>242</v>
      </c>
      <c r="C469" s="39"/>
      <c r="D469" s="39" t="s">
        <v>686</v>
      </c>
      <c r="E469" s="39"/>
      <c r="F469" s="39"/>
    </row>
    <row r="470" spans="1:6" x14ac:dyDescent="0.25">
      <c r="A470" s="45" t="s">
        <v>556</v>
      </c>
      <c r="B470" s="46" t="s">
        <v>242</v>
      </c>
      <c r="C470" s="39"/>
      <c r="D470" s="39" t="s">
        <v>686</v>
      </c>
      <c r="E470" s="39"/>
      <c r="F470" s="39"/>
    </row>
    <row r="471" spans="1:6" x14ac:dyDescent="0.25">
      <c r="A471" s="45" t="s">
        <v>556</v>
      </c>
      <c r="B471" s="46" t="s">
        <v>242</v>
      </c>
      <c r="C471" s="39"/>
      <c r="D471" s="39" t="s">
        <v>686</v>
      </c>
      <c r="E471" s="39"/>
      <c r="F471" s="39"/>
    </row>
    <row r="472" spans="1:6" x14ac:dyDescent="0.25">
      <c r="A472" s="45" t="s">
        <v>556</v>
      </c>
      <c r="B472" s="46" t="s">
        <v>242</v>
      </c>
      <c r="C472" s="39"/>
      <c r="D472" s="39" t="s">
        <v>686</v>
      </c>
      <c r="E472" s="39"/>
      <c r="F472" s="39"/>
    </row>
    <row r="473" spans="1:6" x14ac:dyDescent="0.25">
      <c r="A473" s="45" t="s">
        <v>556</v>
      </c>
      <c r="B473" s="46" t="s">
        <v>242</v>
      </c>
      <c r="C473" s="39"/>
      <c r="D473" s="39" t="s">
        <v>686</v>
      </c>
      <c r="E473" s="39"/>
      <c r="F473" s="39"/>
    </row>
    <row r="475" spans="1:6" x14ac:dyDescent="0.25">
      <c r="A475" s="45" t="s">
        <v>560</v>
      </c>
      <c r="B475" s="46" t="s">
        <v>242</v>
      </c>
      <c r="C475" s="39"/>
      <c r="D475" s="39" t="s">
        <v>686</v>
      </c>
      <c r="E475" s="39"/>
      <c r="F475" s="39"/>
    </row>
    <row r="477" spans="1:6" x14ac:dyDescent="0.25">
      <c r="A477" s="45" t="s">
        <v>561</v>
      </c>
      <c r="B477" s="46" t="s">
        <v>242</v>
      </c>
      <c r="C477" s="39"/>
      <c r="D477" s="39" t="s">
        <v>686</v>
      </c>
      <c r="E477" s="39"/>
      <c r="F477" s="39"/>
    </row>
    <row r="478" spans="1:6" x14ac:dyDescent="0.25">
      <c r="A478" s="45" t="s">
        <v>561</v>
      </c>
      <c r="B478" s="46" t="s">
        <v>242</v>
      </c>
      <c r="C478" s="39"/>
      <c r="D478" s="39" t="s">
        <v>686</v>
      </c>
      <c r="E478" s="39"/>
      <c r="F478" s="39" t="s">
        <v>487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9"/>
  <sheetViews>
    <sheetView workbookViewId="0">
      <pane ySplit="1" topLeftCell="A2" activePane="bottomLeft" state="frozen"/>
      <selection activeCell="AW75" sqref="AW75"/>
      <selection pane="bottomLeft" activeCell="F9" sqref="F9"/>
    </sheetView>
  </sheetViews>
  <sheetFormatPr defaultRowHeight="15" x14ac:dyDescent="0.25"/>
  <cols>
    <col min="1" max="1" width="32" bestFit="1" customWidth="1"/>
    <col min="2" max="2" width="19.85546875" bestFit="1" customWidth="1"/>
    <col min="3" max="3" width="19.5703125" bestFit="1" customWidth="1"/>
    <col min="4" max="4" width="13.140625" bestFit="1" customWidth="1"/>
    <col min="5" max="5" width="13.5703125" bestFit="1" customWidth="1"/>
    <col min="6" max="6" width="15.140625" bestFit="1" customWidth="1"/>
    <col min="7" max="7" width="12.5703125" bestFit="1" customWidth="1"/>
  </cols>
  <sheetData>
    <row r="1" spans="1:7" x14ac:dyDescent="0.25">
      <c r="A1" s="1" t="s">
        <v>19</v>
      </c>
      <c r="B1" s="3" t="s">
        <v>423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s="11" t="s">
        <v>294</v>
      </c>
      <c r="B2">
        <v>1</v>
      </c>
      <c r="C2" t="s">
        <v>761</v>
      </c>
      <c r="D2" t="s">
        <v>414</v>
      </c>
      <c r="F2" s="4" t="s">
        <v>441</v>
      </c>
    </row>
    <row r="3" spans="1:7" x14ac:dyDescent="0.25">
      <c r="A3" s="11"/>
      <c r="F3" s="4"/>
    </row>
    <row r="4" spans="1:7" x14ac:dyDescent="0.25">
      <c r="A4" s="23" t="s">
        <v>295</v>
      </c>
      <c r="B4">
        <v>1</v>
      </c>
      <c r="C4" t="s">
        <v>761</v>
      </c>
      <c r="D4" t="s">
        <v>414</v>
      </c>
      <c r="F4" s="4" t="s">
        <v>441</v>
      </c>
    </row>
    <row r="5" spans="1:7" x14ac:dyDescent="0.25">
      <c r="A5" s="23"/>
      <c r="F5" s="4"/>
    </row>
    <row r="6" spans="1:7" x14ac:dyDescent="0.25">
      <c r="A6" s="68"/>
      <c r="F6" s="4"/>
    </row>
    <row r="7" spans="1:7" x14ac:dyDescent="0.25">
      <c r="A7" s="11" t="s">
        <v>364</v>
      </c>
      <c r="B7" s="4" t="s">
        <v>304</v>
      </c>
      <c r="C7" t="s">
        <v>761</v>
      </c>
      <c r="D7" t="s">
        <v>414</v>
      </c>
      <c r="F7" s="4">
        <v>100</v>
      </c>
    </row>
    <row r="8" spans="1:7" x14ac:dyDescent="0.25">
      <c r="A8" s="11" t="s">
        <v>364</v>
      </c>
      <c r="B8" s="4" t="s">
        <v>382</v>
      </c>
      <c r="C8" t="s">
        <v>761</v>
      </c>
      <c r="D8" t="s">
        <v>414</v>
      </c>
      <c r="F8" s="4">
        <v>100</v>
      </c>
    </row>
    <row r="9" spans="1:7" x14ac:dyDescent="0.25">
      <c r="F9" s="4"/>
    </row>
    <row r="10" spans="1:7" x14ac:dyDescent="0.25">
      <c r="A10" s="11" t="s">
        <v>371</v>
      </c>
      <c r="B10" s="4" t="s">
        <v>304</v>
      </c>
      <c r="C10" t="s">
        <v>761</v>
      </c>
      <c r="D10" t="s">
        <v>414</v>
      </c>
      <c r="F10" s="4">
        <v>100</v>
      </c>
    </row>
    <row r="11" spans="1:7" x14ac:dyDescent="0.25">
      <c r="A11" s="11" t="s">
        <v>371</v>
      </c>
      <c r="B11" s="4" t="s">
        <v>382</v>
      </c>
      <c r="C11" t="s">
        <v>761</v>
      </c>
      <c r="D11" t="s">
        <v>414</v>
      </c>
      <c r="F11" s="4">
        <v>100</v>
      </c>
    </row>
    <row r="12" spans="1:7" x14ac:dyDescent="0.25">
      <c r="F12" s="4"/>
    </row>
    <row r="13" spans="1:7" x14ac:dyDescent="0.25">
      <c r="A13" s="11" t="s">
        <v>360</v>
      </c>
      <c r="B13" s="4" t="s">
        <v>304</v>
      </c>
      <c r="C13" t="s">
        <v>761</v>
      </c>
      <c r="D13" t="s">
        <v>414</v>
      </c>
      <c r="F13" s="4" t="s">
        <v>441</v>
      </c>
    </row>
    <row r="14" spans="1:7" x14ac:dyDescent="0.25">
      <c r="A14" s="11" t="s">
        <v>360</v>
      </c>
      <c r="B14" s="4" t="s">
        <v>382</v>
      </c>
      <c r="C14" t="s">
        <v>761</v>
      </c>
      <c r="D14" t="s">
        <v>414</v>
      </c>
      <c r="F14" s="4" t="s">
        <v>441</v>
      </c>
    </row>
    <row r="15" spans="1:7" x14ac:dyDescent="0.25">
      <c r="F15" s="4"/>
    </row>
    <row r="16" spans="1:7" x14ac:dyDescent="0.25">
      <c r="A16" s="11" t="s">
        <v>366</v>
      </c>
      <c r="B16" s="4" t="s">
        <v>304</v>
      </c>
      <c r="C16" t="s">
        <v>761</v>
      </c>
      <c r="D16" t="s">
        <v>414</v>
      </c>
      <c r="F16" s="4">
        <v>100</v>
      </c>
    </row>
    <row r="17" spans="1:6" x14ac:dyDescent="0.25">
      <c r="A17" s="11" t="s">
        <v>366</v>
      </c>
      <c r="B17" s="4" t="s">
        <v>382</v>
      </c>
      <c r="C17" t="s">
        <v>761</v>
      </c>
      <c r="D17" t="s">
        <v>414</v>
      </c>
      <c r="F17" s="4">
        <v>100</v>
      </c>
    </row>
    <row r="18" spans="1:6" x14ac:dyDescent="0.25">
      <c r="F18" s="4"/>
    </row>
    <row r="19" spans="1:6" x14ac:dyDescent="0.25">
      <c r="A19" s="11" t="s">
        <v>448</v>
      </c>
      <c r="B19">
        <v>1</v>
      </c>
      <c r="C19" t="s">
        <v>761</v>
      </c>
      <c r="D19" t="s">
        <v>414</v>
      </c>
      <c r="F19" s="4">
        <v>100</v>
      </c>
    </row>
    <row r="20" spans="1:6" x14ac:dyDescent="0.25">
      <c r="A20" s="11" t="s">
        <v>448</v>
      </c>
      <c r="B20">
        <v>2</v>
      </c>
      <c r="C20" t="s">
        <v>761</v>
      </c>
      <c r="D20" t="s">
        <v>414</v>
      </c>
      <c r="F20" s="4">
        <v>100</v>
      </c>
    </row>
    <row r="21" spans="1:6" x14ac:dyDescent="0.25">
      <c r="F21" s="4"/>
    </row>
    <row r="22" spans="1:6" x14ac:dyDescent="0.25">
      <c r="A22" s="11" t="s">
        <v>457</v>
      </c>
      <c r="B22">
        <v>1</v>
      </c>
      <c r="C22" t="s">
        <v>761</v>
      </c>
      <c r="D22" t="s">
        <v>414</v>
      </c>
      <c r="F22" s="4">
        <v>100</v>
      </c>
    </row>
    <row r="23" spans="1:6" x14ac:dyDescent="0.25">
      <c r="A23" s="11" t="s">
        <v>457</v>
      </c>
      <c r="B23">
        <v>2</v>
      </c>
      <c r="C23" t="s">
        <v>761</v>
      </c>
      <c r="D23" t="s">
        <v>414</v>
      </c>
      <c r="F23" s="4">
        <v>100</v>
      </c>
    </row>
    <row r="24" spans="1:6" x14ac:dyDescent="0.25">
      <c r="A24" s="11"/>
      <c r="F24" s="4"/>
    </row>
    <row r="25" spans="1:6" x14ac:dyDescent="0.25">
      <c r="A25" s="11" t="s">
        <v>469</v>
      </c>
      <c r="B25">
        <v>1</v>
      </c>
      <c r="C25" t="s">
        <v>761</v>
      </c>
      <c r="D25" t="s">
        <v>414</v>
      </c>
      <c r="F25" s="4">
        <v>100</v>
      </c>
    </row>
    <row r="26" spans="1:6" x14ac:dyDescent="0.25">
      <c r="A26" s="11" t="s">
        <v>469</v>
      </c>
      <c r="B26">
        <v>2</v>
      </c>
      <c r="C26" t="s">
        <v>761</v>
      </c>
      <c r="D26" t="s">
        <v>414</v>
      </c>
      <c r="F26" s="4">
        <v>100</v>
      </c>
    </row>
    <row r="27" spans="1:6" x14ac:dyDescent="0.25">
      <c r="F27" s="4"/>
    </row>
    <row r="28" spans="1:6" x14ac:dyDescent="0.25">
      <c r="A28" s="11" t="s">
        <v>470</v>
      </c>
      <c r="B28">
        <v>1</v>
      </c>
      <c r="C28" s="4" t="s">
        <v>761</v>
      </c>
      <c r="D28" s="4" t="s">
        <v>414</v>
      </c>
      <c r="F28" s="4" t="s">
        <v>441</v>
      </c>
    </row>
    <row r="29" spans="1:6" x14ac:dyDescent="0.25">
      <c r="A29" s="11" t="s">
        <v>470</v>
      </c>
      <c r="B29">
        <v>2</v>
      </c>
      <c r="C29" s="4" t="s">
        <v>761</v>
      </c>
      <c r="D29" s="4" t="s">
        <v>414</v>
      </c>
      <c r="F29" s="4" t="s">
        <v>441</v>
      </c>
    </row>
    <row r="30" spans="1:6" x14ac:dyDescent="0.25">
      <c r="F30" s="4"/>
    </row>
    <row r="31" spans="1:6" x14ac:dyDescent="0.25">
      <c r="A31" s="45" t="s">
        <v>473</v>
      </c>
      <c r="B31">
        <v>1</v>
      </c>
      <c r="C31" t="s">
        <v>761</v>
      </c>
      <c r="D31" t="s">
        <v>414</v>
      </c>
      <c r="F31" s="4">
        <v>100</v>
      </c>
    </row>
    <row r="32" spans="1:6" x14ac:dyDescent="0.25">
      <c r="A32" s="26"/>
      <c r="F32" s="4"/>
    </row>
    <row r="33" spans="1:6" x14ac:dyDescent="0.25">
      <c r="A33" s="45" t="s">
        <v>475</v>
      </c>
      <c r="B33">
        <v>1</v>
      </c>
      <c r="C33" t="s">
        <v>761</v>
      </c>
      <c r="D33" t="s">
        <v>414</v>
      </c>
      <c r="F33" s="4">
        <v>100</v>
      </c>
    </row>
    <row r="34" spans="1:6" x14ac:dyDescent="0.25">
      <c r="A34" s="26"/>
      <c r="F34" s="4"/>
    </row>
    <row r="35" spans="1:6" x14ac:dyDescent="0.25">
      <c r="A35" s="11" t="s">
        <v>498</v>
      </c>
      <c r="B35">
        <v>1</v>
      </c>
      <c r="C35" t="s">
        <v>761</v>
      </c>
      <c r="D35" t="s">
        <v>414</v>
      </c>
      <c r="F35" s="4">
        <v>100</v>
      </c>
    </row>
    <row r="36" spans="1:6" x14ac:dyDescent="0.25">
      <c r="A36" s="26"/>
      <c r="F36" s="4"/>
    </row>
    <row r="37" spans="1:6" x14ac:dyDescent="0.25">
      <c r="A37" s="11" t="s">
        <v>499</v>
      </c>
      <c r="B37">
        <v>1</v>
      </c>
      <c r="C37" t="s">
        <v>761</v>
      </c>
      <c r="D37" t="s">
        <v>414</v>
      </c>
      <c r="F37" s="4">
        <v>100</v>
      </c>
    </row>
    <row r="38" spans="1:6" x14ac:dyDescent="0.25">
      <c r="F38" s="4"/>
    </row>
    <row r="39" spans="1:6" ht="15" customHeight="1" x14ac:dyDescent="0.25">
      <c r="A39" s="11" t="s">
        <v>500</v>
      </c>
      <c r="B39">
        <v>1</v>
      </c>
      <c r="C39" t="s">
        <v>761</v>
      </c>
      <c r="D39" t="s">
        <v>414</v>
      </c>
      <c r="F39" s="4">
        <v>100</v>
      </c>
    </row>
    <row r="40" spans="1:6" x14ac:dyDescent="0.25">
      <c r="F40" s="4"/>
    </row>
    <row r="41" spans="1:6" x14ac:dyDescent="0.25">
      <c r="A41" s="11" t="s">
        <v>501</v>
      </c>
      <c r="B41">
        <v>1</v>
      </c>
      <c r="C41" t="s">
        <v>761</v>
      </c>
      <c r="D41" t="s">
        <v>414</v>
      </c>
      <c r="F41" s="4">
        <v>100</v>
      </c>
    </row>
    <row r="42" spans="1:6" x14ac:dyDescent="0.25">
      <c r="F42" s="4"/>
    </row>
    <row r="43" spans="1:6" x14ac:dyDescent="0.25">
      <c r="A43" s="45" t="s">
        <v>503</v>
      </c>
      <c r="B43">
        <v>1</v>
      </c>
      <c r="C43" t="s">
        <v>761</v>
      </c>
      <c r="D43" t="s">
        <v>414</v>
      </c>
      <c r="F43" s="4">
        <v>100</v>
      </c>
    </row>
    <row r="44" spans="1:6" x14ac:dyDescent="0.25">
      <c r="A44" s="26"/>
      <c r="F44" s="4"/>
    </row>
    <row r="45" spans="1:6" x14ac:dyDescent="0.25">
      <c r="A45" s="45" t="s">
        <v>505</v>
      </c>
      <c r="B45">
        <v>1</v>
      </c>
      <c r="C45" t="s">
        <v>761</v>
      </c>
      <c r="D45" t="s">
        <v>414</v>
      </c>
      <c r="F45" s="4">
        <v>100</v>
      </c>
    </row>
    <row r="46" spans="1:6" x14ac:dyDescent="0.25">
      <c r="F46" s="4"/>
    </row>
    <row r="47" spans="1:6" x14ac:dyDescent="0.25">
      <c r="A47" s="45" t="s">
        <v>512</v>
      </c>
      <c r="B47">
        <v>1</v>
      </c>
      <c r="C47" t="s">
        <v>761</v>
      </c>
      <c r="D47" t="s">
        <v>414</v>
      </c>
      <c r="F47" s="4">
        <v>100</v>
      </c>
    </row>
    <row r="48" spans="1:6" x14ac:dyDescent="0.25">
      <c r="A48" s="26"/>
      <c r="F48" s="4"/>
    </row>
    <row r="49" spans="1:6" x14ac:dyDescent="0.25">
      <c r="A49" s="45" t="s">
        <v>513</v>
      </c>
      <c r="B49">
        <v>1</v>
      </c>
      <c r="C49" t="s">
        <v>761</v>
      </c>
      <c r="D49" t="s">
        <v>414</v>
      </c>
      <c r="F49" s="4">
        <v>100</v>
      </c>
    </row>
    <row r="50" spans="1:6" x14ac:dyDescent="0.25">
      <c r="F50" s="4"/>
    </row>
    <row r="51" spans="1:6" ht="16.899999999999999" customHeight="1" x14ac:dyDescent="0.25">
      <c r="A51" s="45" t="s">
        <v>521</v>
      </c>
      <c r="B51">
        <v>1</v>
      </c>
      <c r="C51" t="s">
        <v>761</v>
      </c>
      <c r="D51" t="s">
        <v>414</v>
      </c>
      <c r="F51" s="4">
        <v>100</v>
      </c>
    </row>
    <row r="52" spans="1:6" x14ac:dyDescent="0.25">
      <c r="F52" s="4"/>
    </row>
    <row r="53" spans="1:6" x14ac:dyDescent="0.25">
      <c r="A53" s="45" t="s">
        <v>522</v>
      </c>
      <c r="B53">
        <v>1</v>
      </c>
      <c r="C53" t="s">
        <v>761</v>
      </c>
      <c r="D53" t="s">
        <v>414</v>
      </c>
      <c r="F53" s="4">
        <v>100</v>
      </c>
    </row>
    <row r="54" spans="1:6" x14ac:dyDescent="0.25">
      <c r="F54" s="4"/>
    </row>
    <row r="55" spans="1:6" x14ac:dyDescent="0.25">
      <c r="A55" s="45" t="s">
        <v>525</v>
      </c>
      <c r="B55">
        <v>1</v>
      </c>
      <c r="C55" t="s">
        <v>761</v>
      </c>
      <c r="D55" t="s">
        <v>414</v>
      </c>
      <c r="F55" s="4">
        <v>100</v>
      </c>
    </row>
    <row r="56" spans="1:6" x14ac:dyDescent="0.25">
      <c r="F56" s="4"/>
    </row>
    <row r="57" spans="1:6" x14ac:dyDescent="0.25">
      <c r="A57" s="45" t="s">
        <v>526</v>
      </c>
      <c r="B57">
        <v>1</v>
      </c>
      <c r="C57" t="s">
        <v>761</v>
      </c>
      <c r="D57" t="s">
        <v>414</v>
      </c>
      <c r="F57" s="4">
        <v>100</v>
      </c>
    </row>
    <row r="58" spans="1:6" x14ac:dyDescent="0.25">
      <c r="B58">
        <v>1</v>
      </c>
      <c r="C58" t="s">
        <v>761</v>
      </c>
      <c r="D58" t="s">
        <v>414</v>
      </c>
      <c r="F58" s="4">
        <v>100</v>
      </c>
    </row>
    <row r="59" spans="1:6" x14ac:dyDescent="0.25">
      <c r="A59" s="45" t="s">
        <v>528</v>
      </c>
      <c r="B59">
        <v>1</v>
      </c>
      <c r="C59" t="s">
        <v>761</v>
      </c>
      <c r="D59" t="s">
        <v>414</v>
      </c>
      <c r="F59" s="4">
        <v>100</v>
      </c>
    </row>
    <row r="60" spans="1:6" x14ac:dyDescent="0.25">
      <c r="F60" s="4"/>
    </row>
    <row r="61" spans="1:6" x14ac:dyDescent="0.25">
      <c r="A61" s="45" t="s">
        <v>530</v>
      </c>
      <c r="B61">
        <v>1</v>
      </c>
      <c r="C61" t="s">
        <v>761</v>
      </c>
      <c r="D61" t="s">
        <v>414</v>
      </c>
      <c r="F61" s="4">
        <v>100</v>
      </c>
    </row>
    <row r="62" spans="1:6" x14ac:dyDescent="0.25">
      <c r="F62" s="4"/>
    </row>
    <row r="63" spans="1:6" x14ac:dyDescent="0.25">
      <c r="A63" s="45" t="s">
        <v>532</v>
      </c>
      <c r="B63">
        <v>1</v>
      </c>
      <c r="C63" t="s">
        <v>761</v>
      </c>
      <c r="D63" t="s">
        <v>414</v>
      </c>
      <c r="F63" s="4">
        <v>100</v>
      </c>
    </row>
    <row r="64" spans="1:6" x14ac:dyDescent="0.25">
      <c r="F64" s="4"/>
    </row>
    <row r="65" spans="1:6" x14ac:dyDescent="0.25">
      <c r="A65" s="45" t="s">
        <v>534</v>
      </c>
      <c r="B65">
        <v>1</v>
      </c>
      <c r="C65" t="s">
        <v>761</v>
      </c>
      <c r="D65" t="s">
        <v>414</v>
      </c>
      <c r="F65" s="4">
        <v>100</v>
      </c>
    </row>
    <row r="66" spans="1:6" x14ac:dyDescent="0.25">
      <c r="F66" s="4"/>
    </row>
    <row r="67" spans="1:6" x14ac:dyDescent="0.25">
      <c r="A67" s="45" t="s">
        <v>544</v>
      </c>
      <c r="B67">
        <v>1</v>
      </c>
      <c r="C67" t="s">
        <v>761</v>
      </c>
      <c r="D67" t="s">
        <v>414</v>
      </c>
      <c r="F67" s="4">
        <v>100</v>
      </c>
    </row>
    <row r="68" spans="1:6" x14ac:dyDescent="0.25">
      <c r="F68" s="4"/>
    </row>
    <row r="69" spans="1:6" x14ac:dyDescent="0.25">
      <c r="A69" s="45" t="s">
        <v>543</v>
      </c>
      <c r="B69">
        <v>1</v>
      </c>
      <c r="C69" t="s">
        <v>761</v>
      </c>
      <c r="D69" t="s">
        <v>414</v>
      </c>
      <c r="F69" s="4">
        <v>100</v>
      </c>
    </row>
    <row r="70" spans="1:6" x14ac:dyDescent="0.25">
      <c r="F70" s="4"/>
    </row>
    <row r="71" spans="1:6" x14ac:dyDescent="0.25">
      <c r="A71" s="45" t="s">
        <v>547</v>
      </c>
      <c r="B71" s="4" t="s">
        <v>304</v>
      </c>
      <c r="C71" t="s">
        <v>761</v>
      </c>
      <c r="D71" t="s">
        <v>414</v>
      </c>
      <c r="F71" s="4">
        <v>100</v>
      </c>
    </row>
    <row r="72" spans="1:6" x14ac:dyDescent="0.25">
      <c r="A72" s="45" t="s">
        <v>547</v>
      </c>
      <c r="B72" s="4" t="s">
        <v>382</v>
      </c>
      <c r="C72" t="s">
        <v>761</v>
      </c>
      <c r="D72" t="s">
        <v>414</v>
      </c>
      <c r="F72" s="4">
        <v>100</v>
      </c>
    </row>
    <row r="73" spans="1:6" x14ac:dyDescent="0.25">
      <c r="A73" s="26"/>
      <c r="F73" s="4"/>
    </row>
    <row r="74" spans="1:6" x14ac:dyDescent="0.25">
      <c r="A74" s="45" t="s">
        <v>555</v>
      </c>
      <c r="B74" s="4" t="s">
        <v>304</v>
      </c>
      <c r="C74" t="s">
        <v>761</v>
      </c>
      <c r="D74" t="s">
        <v>414</v>
      </c>
      <c r="F74" s="4">
        <v>100</v>
      </c>
    </row>
    <row r="75" spans="1:6" x14ac:dyDescent="0.25">
      <c r="A75" s="45" t="s">
        <v>555</v>
      </c>
      <c r="B75" s="4" t="s">
        <v>382</v>
      </c>
      <c r="C75" t="s">
        <v>761</v>
      </c>
      <c r="D75" t="s">
        <v>414</v>
      </c>
      <c r="F75" s="4">
        <v>100</v>
      </c>
    </row>
    <row r="76" spans="1:6" x14ac:dyDescent="0.25">
      <c r="F76" s="4"/>
    </row>
    <row r="77" spans="1:6" x14ac:dyDescent="0.25">
      <c r="A77" s="45" t="s">
        <v>552</v>
      </c>
      <c r="B77" s="4" t="s">
        <v>304</v>
      </c>
      <c r="C77" t="s">
        <v>761</v>
      </c>
      <c r="D77" t="s">
        <v>414</v>
      </c>
      <c r="F77" s="4">
        <v>100</v>
      </c>
    </row>
    <row r="78" spans="1:6" x14ac:dyDescent="0.25">
      <c r="A78" s="45" t="s">
        <v>552</v>
      </c>
      <c r="B78" s="4" t="s">
        <v>382</v>
      </c>
      <c r="C78" t="s">
        <v>761</v>
      </c>
      <c r="D78" t="s">
        <v>414</v>
      </c>
      <c r="F78" s="4">
        <v>100</v>
      </c>
    </row>
    <row r="79" spans="1:6" x14ac:dyDescent="0.25">
      <c r="A79" s="26"/>
      <c r="F79" s="4"/>
    </row>
    <row r="80" spans="1:6" x14ac:dyDescent="0.25">
      <c r="A80" s="45" t="s">
        <v>556</v>
      </c>
      <c r="B80" s="4" t="s">
        <v>304</v>
      </c>
      <c r="C80" t="s">
        <v>761</v>
      </c>
      <c r="D80" t="s">
        <v>414</v>
      </c>
      <c r="F80" s="4">
        <v>100</v>
      </c>
    </row>
    <row r="81" spans="1:6" x14ac:dyDescent="0.25">
      <c r="A81" s="45" t="s">
        <v>556</v>
      </c>
      <c r="B81" s="4" t="s">
        <v>382</v>
      </c>
      <c r="C81" t="s">
        <v>761</v>
      </c>
      <c r="D81" t="s">
        <v>414</v>
      </c>
      <c r="F81" s="4">
        <v>100</v>
      </c>
    </row>
    <row r="82" spans="1:6" x14ac:dyDescent="0.25">
      <c r="F82" s="4"/>
    </row>
    <row r="83" spans="1:6" x14ac:dyDescent="0.25">
      <c r="F83" s="4"/>
    </row>
    <row r="84" spans="1:6" x14ac:dyDescent="0.25">
      <c r="F84" s="4"/>
    </row>
    <row r="85" spans="1:6" x14ac:dyDescent="0.25">
      <c r="F85" s="4"/>
    </row>
    <row r="86" spans="1:6" x14ac:dyDescent="0.25">
      <c r="F86" s="4"/>
    </row>
    <row r="87" spans="1:6" x14ac:dyDescent="0.25">
      <c r="F87" s="4"/>
    </row>
    <row r="88" spans="1:6" x14ac:dyDescent="0.25">
      <c r="F88" s="4"/>
    </row>
    <row r="89" spans="1:6" x14ac:dyDescent="0.25">
      <c r="F89" s="4"/>
    </row>
    <row r="90" spans="1:6" x14ac:dyDescent="0.25">
      <c r="F90" s="4"/>
    </row>
    <row r="91" spans="1:6" x14ac:dyDescent="0.25">
      <c r="F91" s="4"/>
    </row>
    <row r="92" spans="1:6" x14ac:dyDescent="0.25">
      <c r="F92" s="4"/>
    </row>
    <row r="93" spans="1:6" x14ac:dyDescent="0.25">
      <c r="F93" s="4"/>
    </row>
    <row r="94" spans="1:6" x14ac:dyDescent="0.25">
      <c r="F94" s="4"/>
    </row>
    <row r="95" spans="1:6" x14ac:dyDescent="0.25">
      <c r="F95" s="4"/>
    </row>
    <row r="96" spans="1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  <row r="123" spans="6:6" x14ac:dyDescent="0.25">
      <c r="F123" s="4"/>
    </row>
    <row r="124" spans="6:6" x14ac:dyDescent="0.25">
      <c r="F124" s="4"/>
    </row>
    <row r="125" spans="6:6" x14ac:dyDescent="0.25">
      <c r="F125" s="4"/>
    </row>
    <row r="126" spans="6:6" x14ac:dyDescent="0.25">
      <c r="F126" s="4"/>
    </row>
    <row r="127" spans="6:6" x14ac:dyDescent="0.25">
      <c r="F127" s="4"/>
    </row>
    <row r="128" spans="6:6" x14ac:dyDescent="0.25">
      <c r="F128" s="4"/>
    </row>
    <row r="129" spans="6:6" x14ac:dyDescent="0.25">
      <c r="F129" s="4"/>
    </row>
    <row r="130" spans="6:6" x14ac:dyDescent="0.25">
      <c r="F130" s="4"/>
    </row>
    <row r="131" spans="6:6" x14ac:dyDescent="0.25">
      <c r="F131" s="4"/>
    </row>
    <row r="132" spans="6:6" x14ac:dyDescent="0.25">
      <c r="F132" s="4"/>
    </row>
    <row r="133" spans="6:6" x14ac:dyDescent="0.25">
      <c r="F133" s="4"/>
    </row>
    <row r="134" spans="6:6" x14ac:dyDescent="0.25">
      <c r="F134" s="4"/>
    </row>
    <row r="135" spans="6:6" x14ac:dyDescent="0.25">
      <c r="F135" s="4"/>
    </row>
    <row r="136" spans="6:6" x14ac:dyDescent="0.25">
      <c r="F136" s="4"/>
    </row>
    <row r="137" spans="6:6" x14ac:dyDescent="0.25">
      <c r="F137" s="4"/>
    </row>
    <row r="138" spans="6:6" x14ac:dyDescent="0.25">
      <c r="F138" s="4"/>
    </row>
    <row r="139" spans="6:6" x14ac:dyDescent="0.25">
      <c r="F139" s="4"/>
    </row>
    <row r="140" spans="6:6" x14ac:dyDescent="0.25">
      <c r="F140" s="4"/>
    </row>
    <row r="141" spans="6:6" x14ac:dyDescent="0.25">
      <c r="F141" s="4"/>
    </row>
    <row r="142" spans="6:6" x14ac:dyDescent="0.25">
      <c r="F142" s="4"/>
    </row>
    <row r="143" spans="6:6" x14ac:dyDescent="0.25">
      <c r="F143" s="4"/>
    </row>
    <row r="144" spans="6:6" x14ac:dyDescent="0.25">
      <c r="F144" s="4"/>
    </row>
    <row r="145" spans="6:6" x14ac:dyDescent="0.25">
      <c r="F145" s="4"/>
    </row>
    <row r="146" spans="6:6" x14ac:dyDescent="0.25">
      <c r="F146" s="4"/>
    </row>
    <row r="147" spans="6:6" x14ac:dyDescent="0.25">
      <c r="F147" s="4"/>
    </row>
    <row r="148" spans="6:6" x14ac:dyDescent="0.25">
      <c r="F148" s="4"/>
    </row>
    <row r="149" spans="6:6" x14ac:dyDescent="0.25">
      <c r="F149" s="4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15"/>
  <sheetViews>
    <sheetView workbookViewId="0">
      <pane xSplit="1" ySplit="9" topLeftCell="B10" activePane="bottomRight" state="frozen"/>
      <selection activeCell="AW75" sqref="AW75"/>
      <selection pane="topRight" activeCell="AW75" sqref="AW75"/>
      <selection pane="bottomLeft" activeCell="AW75" sqref="AW75"/>
      <selection pane="bottomRight" activeCell="D1" sqref="A1:XFD1"/>
    </sheetView>
  </sheetViews>
  <sheetFormatPr defaultRowHeight="15" x14ac:dyDescent="0.25"/>
  <cols>
    <col min="1" max="1" width="22.28515625" customWidth="1"/>
    <col min="2" max="2" width="12.5703125" bestFit="1" customWidth="1"/>
    <col min="3" max="3" width="15.140625" bestFit="1" customWidth="1"/>
    <col min="4" max="4" width="14" bestFit="1" customWidth="1"/>
    <col min="5" max="5" width="16.7109375" bestFit="1" customWidth="1"/>
    <col min="6" max="6" width="12.5703125" bestFit="1" customWidth="1"/>
    <col min="7" max="7" width="14.5703125" bestFit="1" customWidth="1"/>
    <col min="8" max="8" width="8.85546875" bestFit="1" customWidth="1"/>
    <col min="9" max="9" width="16.7109375" bestFit="1" customWidth="1"/>
    <col min="10" max="10" width="11.5703125" bestFit="1" customWidth="1"/>
    <col min="11" max="11" width="15.85546875" bestFit="1" customWidth="1"/>
    <col min="13" max="13" width="11.7109375" bestFit="1" customWidth="1"/>
    <col min="14" max="14" width="10.7109375" bestFit="1" customWidth="1"/>
    <col min="15" max="15" width="16.140625" bestFit="1" customWidth="1"/>
    <col min="16" max="16" width="7.7109375" bestFit="1" customWidth="1"/>
    <col min="17" max="17" width="17.28515625" bestFit="1" customWidth="1"/>
  </cols>
  <sheetData>
    <row r="1" spans="1:17" x14ac:dyDescent="0.25">
      <c r="A1" s="31" t="s">
        <v>19</v>
      </c>
      <c r="B1" s="19" t="s">
        <v>46</v>
      </c>
      <c r="C1" s="19" t="s">
        <v>47</v>
      </c>
      <c r="D1" s="19" t="s">
        <v>49</v>
      </c>
      <c r="E1" s="19" t="s">
        <v>50</v>
      </c>
      <c r="F1" s="19" t="s">
        <v>25</v>
      </c>
      <c r="G1" s="19" t="s">
        <v>51</v>
      </c>
      <c r="H1" s="19" t="s">
        <v>52</v>
      </c>
      <c r="I1" s="19" t="s">
        <v>53</v>
      </c>
      <c r="J1" s="19" t="s">
        <v>54</v>
      </c>
      <c r="K1" s="19" t="s">
        <v>55</v>
      </c>
      <c r="L1" s="19" t="s">
        <v>56</v>
      </c>
      <c r="M1" s="19" t="s">
        <v>57</v>
      </c>
      <c r="N1" s="19" t="s">
        <v>58</v>
      </c>
      <c r="O1" s="19" t="s">
        <v>59</v>
      </c>
      <c r="P1" s="19" t="s">
        <v>61</v>
      </c>
      <c r="Q1" s="19" t="s">
        <v>62</v>
      </c>
    </row>
    <row r="2" spans="1:17" s="12" customFormat="1" x14ac:dyDescent="0.25">
      <c r="A2" s="11" t="s">
        <v>294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11" t="s">
        <v>294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/>
      <c r="O3" s="19"/>
      <c r="P3" s="19"/>
      <c r="Q3" s="19">
        <v>0</v>
      </c>
    </row>
    <row r="4" spans="1:17" s="12" customFormat="1" x14ac:dyDescent="0.25">
      <c r="A4" s="23" t="s">
        <v>295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x14ac:dyDescent="0.25">
      <c r="A5" s="23" t="s">
        <v>295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</row>
    <row r="6" spans="1:17" x14ac:dyDescent="0.25">
      <c r="A6" s="6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s="12" customFormat="1" x14ac:dyDescent="0.25">
      <c r="A7" s="11" t="s">
        <v>364</v>
      </c>
      <c r="B7" s="22"/>
      <c r="C7" s="22">
        <v>0</v>
      </c>
      <c r="D7" s="22">
        <v>0</v>
      </c>
      <c r="E7" s="22"/>
      <c r="F7" s="22"/>
      <c r="G7" s="22"/>
      <c r="H7" s="22"/>
      <c r="I7" s="22"/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</row>
    <row r="8" spans="1:17" x14ac:dyDescent="0.25">
      <c r="A8" s="11" t="s">
        <v>364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</row>
    <row r="9" spans="1:17" s="12" customFormat="1" x14ac:dyDescent="0.25">
      <c r="A9" s="11" t="s">
        <v>364</v>
      </c>
      <c r="B9" s="22">
        <v>0</v>
      </c>
      <c r="C9" s="22">
        <v>0</v>
      </c>
      <c r="D9" s="22">
        <v>0</v>
      </c>
      <c r="E9" s="22"/>
      <c r="F9" s="22"/>
      <c r="G9" s="22">
        <v>0</v>
      </c>
      <c r="H9" s="22">
        <v>0</v>
      </c>
      <c r="I9" s="22">
        <v>0</v>
      </c>
      <c r="J9" s="22"/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</row>
    <row r="10" spans="1:17" x14ac:dyDescent="0.25">
      <c r="A10" s="11" t="s">
        <v>364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</row>
    <row r="12" spans="1:17" s="12" customFormat="1" x14ac:dyDescent="0.25">
      <c r="A12" s="11" t="s">
        <v>371</v>
      </c>
      <c r="B12" s="22"/>
      <c r="C12" s="22">
        <v>0</v>
      </c>
      <c r="D12" s="22">
        <v>0</v>
      </c>
      <c r="E12" s="22"/>
      <c r="F12" s="22"/>
      <c r="G12" s="22"/>
      <c r="H12" s="22"/>
      <c r="I12" s="22"/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</row>
    <row r="13" spans="1:17" x14ac:dyDescent="0.25">
      <c r="A13" s="11" t="s">
        <v>371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</row>
    <row r="14" spans="1:17" s="12" customFormat="1" x14ac:dyDescent="0.25">
      <c r="A14" s="11" t="s">
        <v>371</v>
      </c>
      <c r="B14" s="22">
        <v>0</v>
      </c>
      <c r="C14" s="22">
        <v>0</v>
      </c>
      <c r="D14" s="22">
        <v>0</v>
      </c>
      <c r="E14" s="22"/>
      <c r="F14" s="22"/>
      <c r="G14" s="22">
        <v>0</v>
      </c>
      <c r="H14" s="22">
        <v>0</v>
      </c>
      <c r="I14" s="22">
        <v>0</v>
      </c>
      <c r="J14" s="22"/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</row>
    <row r="15" spans="1:17" x14ac:dyDescent="0.25">
      <c r="A15" s="11" t="s">
        <v>371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</row>
    <row r="17" spans="1:17" s="12" customFormat="1" x14ac:dyDescent="0.25">
      <c r="A17" s="11" t="s">
        <v>360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x14ac:dyDescent="0.25">
      <c r="A18" s="11" t="s">
        <v>360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</row>
    <row r="19" spans="1:17" s="12" customFormat="1" x14ac:dyDescent="0.25">
      <c r="A19" s="11" t="s">
        <v>360</v>
      </c>
      <c r="B19" s="22">
        <v>0</v>
      </c>
      <c r="C19" s="22">
        <v>0</v>
      </c>
      <c r="D19" s="22">
        <v>0</v>
      </c>
      <c r="E19" s="22"/>
      <c r="F19" s="22"/>
      <c r="G19" s="22">
        <v>0</v>
      </c>
      <c r="H19" s="22">
        <v>0</v>
      </c>
      <c r="I19" s="22">
        <v>0</v>
      </c>
      <c r="J19" s="22"/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</row>
    <row r="20" spans="1:17" x14ac:dyDescent="0.25">
      <c r="A20" s="11" t="s">
        <v>360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</row>
    <row r="22" spans="1:17" s="12" customFormat="1" x14ac:dyDescent="0.25">
      <c r="A22" s="11" t="s">
        <v>366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x14ac:dyDescent="0.25">
      <c r="A23" s="11" t="s">
        <v>366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</row>
    <row r="24" spans="1:17" s="12" customFormat="1" x14ac:dyDescent="0.25">
      <c r="A24" s="11" t="s">
        <v>366</v>
      </c>
      <c r="B24" s="22">
        <v>0</v>
      </c>
      <c r="C24" s="22">
        <v>0</v>
      </c>
      <c r="D24" s="22">
        <v>0</v>
      </c>
      <c r="E24" s="22"/>
      <c r="F24" s="22"/>
      <c r="G24" s="22">
        <v>0</v>
      </c>
      <c r="H24" s="22">
        <v>0</v>
      </c>
      <c r="I24" s="22">
        <v>0</v>
      </c>
      <c r="J24" s="22"/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</row>
    <row r="25" spans="1:17" x14ac:dyDescent="0.25">
      <c r="A25" s="11" t="s">
        <v>366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</row>
    <row r="27" spans="1:17" s="12" customFormat="1" x14ac:dyDescent="0.25">
      <c r="A27" s="11" t="s">
        <v>448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x14ac:dyDescent="0.25">
      <c r="A28" s="11" t="s">
        <v>448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</row>
    <row r="29" spans="1:17" s="12" customFormat="1" x14ac:dyDescent="0.25">
      <c r="A29" s="11" t="s">
        <v>448</v>
      </c>
      <c r="B29" s="22">
        <v>0</v>
      </c>
      <c r="C29" s="22">
        <v>0</v>
      </c>
      <c r="D29" s="22">
        <v>0</v>
      </c>
      <c r="E29" s="22"/>
      <c r="F29" s="22"/>
      <c r="G29" s="22">
        <v>0</v>
      </c>
      <c r="H29" s="22">
        <v>0</v>
      </c>
      <c r="I29" s="22">
        <v>0</v>
      </c>
      <c r="J29" s="22"/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</row>
    <row r="30" spans="1:17" x14ac:dyDescent="0.25">
      <c r="A30" s="11" t="s">
        <v>448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</row>
    <row r="32" spans="1:17" s="12" customFormat="1" x14ac:dyDescent="0.25">
      <c r="A32" s="11" t="s">
        <v>457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x14ac:dyDescent="0.25">
      <c r="A33" s="11" t="s">
        <v>457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</row>
    <row r="34" spans="1:17" s="12" customFormat="1" x14ac:dyDescent="0.25">
      <c r="A34" s="11" t="s">
        <v>457</v>
      </c>
      <c r="B34" s="22">
        <v>0</v>
      </c>
      <c r="C34" s="22">
        <v>0</v>
      </c>
      <c r="D34" s="22">
        <v>0</v>
      </c>
      <c r="E34" s="22"/>
      <c r="F34" s="22"/>
      <c r="G34" s="22">
        <v>0</v>
      </c>
      <c r="H34" s="22">
        <v>0</v>
      </c>
      <c r="I34" s="22">
        <v>0</v>
      </c>
      <c r="J34" s="22"/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</row>
    <row r="35" spans="1:17" x14ac:dyDescent="0.25">
      <c r="A35" s="11" t="s">
        <v>457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</row>
    <row r="36" spans="1:17" x14ac:dyDescent="0.25">
      <c r="A36" s="11"/>
    </row>
    <row r="37" spans="1:17" s="12" customFormat="1" x14ac:dyDescent="0.25">
      <c r="A37" s="11" t="s">
        <v>469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x14ac:dyDescent="0.25">
      <c r="A38" s="11" t="s">
        <v>469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</row>
    <row r="39" spans="1:17" s="12" customFormat="1" x14ac:dyDescent="0.25">
      <c r="A39" s="11" t="s">
        <v>469</v>
      </c>
      <c r="B39" s="22">
        <v>0</v>
      </c>
      <c r="C39" s="22">
        <v>0</v>
      </c>
      <c r="D39" s="22">
        <v>0</v>
      </c>
      <c r="E39" s="22"/>
      <c r="F39" s="22"/>
      <c r="G39" s="22">
        <v>0</v>
      </c>
      <c r="H39" s="22">
        <v>0</v>
      </c>
      <c r="I39" s="22">
        <v>0</v>
      </c>
      <c r="J39" s="22"/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</row>
    <row r="40" spans="1:17" x14ac:dyDescent="0.25">
      <c r="A40" s="11" t="s">
        <v>469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</row>
    <row r="42" spans="1:17" s="12" customFormat="1" x14ac:dyDescent="0.25">
      <c r="A42" s="11" t="s">
        <v>470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5">
      <c r="A43" s="11" t="s">
        <v>470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</row>
    <row r="44" spans="1:17" s="12" customFormat="1" x14ac:dyDescent="0.25">
      <c r="A44" s="11" t="s">
        <v>470</v>
      </c>
      <c r="B44" s="22">
        <v>0</v>
      </c>
      <c r="C44" s="22">
        <v>0</v>
      </c>
      <c r="D44" s="22">
        <v>0</v>
      </c>
      <c r="E44" s="22"/>
      <c r="F44" s="22"/>
      <c r="G44" s="22">
        <v>0</v>
      </c>
      <c r="H44" s="22">
        <v>0</v>
      </c>
      <c r="I44" s="22">
        <v>0</v>
      </c>
      <c r="J44" s="22"/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</row>
    <row r="45" spans="1:17" x14ac:dyDescent="0.25">
      <c r="A45" s="11" t="s">
        <v>470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</row>
    <row r="47" spans="1:17" s="12" customFormat="1" x14ac:dyDescent="0.25">
      <c r="A47" s="45" t="s">
        <v>473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1:17" x14ac:dyDescent="0.25">
      <c r="A48" s="45" t="s">
        <v>473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1:17" x14ac:dyDescent="0.25">
      <c r="A49" s="26"/>
    </row>
    <row r="50" spans="1:17" s="12" customFormat="1" x14ac:dyDescent="0.25">
      <c r="A50" s="45" t="s">
        <v>475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1:17" x14ac:dyDescent="0.25">
      <c r="A51" s="45" t="s">
        <v>475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1:17" x14ac:dyDescent="0.25">
      <c r="A52" s="26"/>
    </row>
    <row r="53" spans="1:17" s="12" customFormat="1" x14ac:dyDescent="0.25">
      <c r="A53" s="11" t="s">
        <v>498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/>
      <c r="L53" s="22"/>
      <c r="M53" s="22"/>
      <c r="N53" s="22"/>
      <c r="O53" s="22"/>
      <c r="P53" s="22"/>
      <c r="Q53" s="22"/>
    </row>
    <row r="54" spans="1:17" s="12" customFormat="1" x14ac:dyDescent="0.25">
      <c r="A54" s="11" t="s">
        <v>498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/>
      <c r="L54" s="22"/>
      <c r="M54" s="22"/>
      <c r="N54" s="22"/>
      <c r="O54" s="22"/>
      <c r="P54" s="22"/>
      <c r="Q54" s="22"/>
    </row>
    <row r="55" spans="1:17" x14ac:dyDescent="0.25">
      <c r="A55" s="26"/>
    </row>
    <row r="56" spans="1:17" s="12" customFormat="1" x14ac:dyDescent="0.25">
      <c r="A56" s="11" t="s">
        <v>499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/>
      <c r="L56" s="22"/>
      <c r="M56" s="22"/>
      <c r="N56" s="22"/>
      <c r="O56" s="22"/>
      <c r="P56" s="22"/>
      <c r="Q56" s="22"/>
    </row>
    <row r="57" spans="1:17" s="12" customFormat="1" x14ac:dyDescent="0.25">
      <c r="A57" s="11" t="s">
        <v>499</v>
      </c>
      <c r="B57" s="22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/>
      <c r="L57" s="22"/>
      <c r="M57" s="22"/>
      <c r="N57" s="22"/>
      <c r="O57" s="22"/>
      <c r="P57" s="22"/>
      <c r="Q57" s="22"/>
    </row>
    <row r="59" spans="1:17" s="12" customFormat="1" x14ac:dyDescent="0.25">
      <c r="A59" s="11" t="s">
        <v>500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/>
      <c r="L59" s="22"/>
      <c r="M59" s="22"/>
      <c r="N59" s="22"/>
      <c r="O59" s="22"/>
      <c r="P59" s="22"/>
      <c r="Q59" s="22"/>
    </row>
    <row r="60" spans="1:17" s="12" customFormat="1" x14ac:dyDescent="0.25">
      <c r="A60" s="11" t="s">
        <v>500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/>
      <c r="L60" s="22"/>
      <c r="M60" s="22"/>
      <c r="N60" s="22"/>
      <c r="O60" s="22"/>
      <c r="P60" s="22"/>
      <c r="Q60" s="22"/>
    </row>
    <row r="62" spans="1:17" s="12" customFormat="1" x14ac:dyDescent="0.25">
      <c r="A62" s="11" t="s">
        <v>501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/>
      <c r="L62" s="22"/>
      <c r="M62" s="22"/>
      <c r="N62" s="22"/>
      <c r="O62" s="22"/>
      <c r="P62" s="22"/>
      <c r="Q62" s="22"/>
    </row>
    <row r="63" spans="1:17" s="12" customFormat="1" x14ac:dyDescent="0.25">
      <c r="A63" s="11" t="s">
        <v>501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/>
      <c r="L63" s="22"/>
      <c r="M63" s="22"/>
      <c r="N63" s="22"/>
      <c r="O63" s="22"/>
      <c r="P63" s="22"/>
      <c r="Q63" s="22"/>
    </row>
    <row r="65" spans="1:17" s="12" customFormat="1" x14ac:dyDescent="0.25">
      <c r="A65" s="45" t="s">
        <v>503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1:17" x14ac:dyDescent="0.25">
      <c r="A66" s="45" t="s">
        <v>503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 spans="1:17" x14ac:dyDescent="0.25">
      <c r="A67" s="26"/>
    </row>
    <row r="68" spans="1:17" s="12" customFormat="1" x14ac:dyDescent="0.25">
      <c r="A68" s="45" t="s">
        <v>505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 spans="1:17" x14ac:dyDescent="0.25">
      <c r="A69" s="45" t="s">
        <v>505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1" spans="1:17" s="12" customFormat="1" x14ac:dyDescent="0.25">
      <c r="A71" s="45" t="s">
        <v>512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 spans="1:17" x14ac:dyDescent="0.25">
      <c r="A72" s="45" t="s">
        <v>512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</row>
    <row r="73" spans="1:17" x14ac:dyDescent="0.25">
      <c r="A73" s="26"/>
    </row>
    <row r="74" spans="1:17" s="12" customFormat="1" x14ac:dyDescent="0.25">
      <c r="A74" s="45" t="s">
        <v>513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</row>
    <row r="75" spans="1:17" x14ac:dyDescent="0.25">
      <c r="A75" s="45" t="s">
        <v>513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</row>
    <row r="77" spans="1:17" s="12" customFormat="1" x14ac:dyDescent="0.25">
      <c r="A77" s="45" t="s">
        <v>521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9" spans="1:17" s="12" customFormat="1" x14ac:dyDescent="0.25">
      <c r="A79" s="45" t="s">
        <v>522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1" spans="1:17" s="12" customFormat="1" x14ac:dyDescent="0.25">
      <c r="A81" s="45" t="s">
        <v>525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3" spans="1:17" s="12" customFormat="1" x14ac:dyDescent="0.25">
      <c r="A83" s="45" t="s">
        <v>526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5" spans="1:17" s="12" customFormat="1" x14ac:dyDescent="0.25">
      <c r="A85" s="45" t="s">
        <v>528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7" spans="1:17" s="12" customFormat="1" x14ac:dyDescent="0.25">
      <c r="A87" s="45" t="s">
        <v>530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9" spans="1:17" s="12" customFormat="1" x14ac:dyDescent="0.25">
      <c r="A89" s="45" t="s">
        <v>532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1" spans="1:17" s="12" customFormat="1" x14ac:dyDescent="0.25">
      <c r="A91" s="45" t="s">
        <v>534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3" spans="1:17" s="12" customFormat="1" x14ac:dyDescent="0.25">
      <c r="A93" s="45" t="s">
        <v>544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5" spans="1:17" s="12" customFormat="1" x14ac:dyDescent="0.25">
      <c r="A95" s="45" t="s">
        <v>543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7" spans="1:17" s="12" customFormat="1" x14ac:dyDescent="0.25">
      <c r="A97" s="45" t="s">
        <v>547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1:17" x14ac:dyDescent="0.25">
      <c r="A98" s="45" t="s">
        <v>547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1:17" s="12" customFormat="1" x14ac:dyDescent="0.25">
      <c r="A99" s="45" t="s">
        <v>547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1:17" x14ac:dyDescent="0.25">
      <c r="A100" s="26"/>
    </row>
    <row r="101" spans="1:17" s="12" customFormat="1" x14ac:dyDescent="0.25">
      <c r="A101" s="45" t="s">
        <v>555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 x14ac:dyDescent="0.25">
      <c r="A102" s="45" t="s">
        <v>555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1:17" s="12" customFormat="1" x14ac:dyDescent="0.25">
      <c r="A103" s="45" t="s">
        <v>555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5" spans="1:17" s="12" customFormat="1" x14ac:dyDescent="0.25">
      <c r="A105" s="45" t="s">
        <v>552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1:17" x14ac:dyDescent="0.25">
      <c r="A106" s="45" t="s">
        <v>552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1:17" s="12" customFormat="1" x14ac:dyDescent="0.25">
      <c r="A107" s="45" t="s">
        <v>552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1:17" x14ac:dyDescent="0.25">
      <c r="A108" s="26"/>
    </row>
    <row r="109" spans="1:17" s="12" customFormat="1" x14ac:dyDescent="0.25">
      <c r="A109" s="45" t="s">
        <v>556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1:17" x14ac:dyDescent="0.25">
      <c r="A110" s="45" t="s">
        <v>556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1:17" s="12" customFormat="1" x14ac:dyDescent="0.25">
      <c r="A111" s="45" t="s">
        <v>556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3" spans="1:17" s="12" customFormat="1" x14ac:dyDescent="0.25">
      <c r="A113" s="45" t="s">
        <v>560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5" spans="1:17" s="12" customFormat="1" x14ac:dyDescent="0.25">
      <c r="A115" s="45" t="s">
        <v>561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6381-627E-43CA-A5F0-3BCEE91CE77D}">
  <dimension ref="A1:N114"/>
  <sheetViews>
    <sheetView workbookViewId="0">
      <pane ySplit="1" topLeftCell="A2" activePane="bottomLeft" state="frozen"/>
      <selection activeCell="AW75" sqref="AW75"/>
      <selection pane="bottomLeft" activeCell="A6" sqref="A6"/>
    </sheetView>
  </sheetViews>
  <sheetFormatPr defaultRowHeight="15" x14ac:dyDescent="0.25"/>
  <cols>
    <col min="1" max="1" width="24.85546875" bestFit="1" customWidth="1"/>
    <col min="2" max="2" width="18.28515625" customWidth="1"/>
    <col min="3" max="3" width="14.42578125" customWidth="1"/>
    <col min="4" max="4" width="12.7109375" customWidth="1"/>
    <col min="5" max="5" width="17.85546875" bestFit="1" customWidth="1"/>
    <col min="6" max="6" width="13.7109375" customWidth="1"/>
    <col min="7" max="7" width="12.7109375" customWidth="1"/>
    <col min="8" max="8" width="13.7109375" customWidth="1"/>
    <col min="9" max="9" width="26.28515625" bestFit="1" customWidth="1"/>
    <col min="10" max="10" width="13.85546875" customWidth="1"/>
    <col min="11" max="11" width="15" customWidth="1"/>
    <col min="12" max="12" width="11.42578125" customWidth="1"/>
    <col min="13" max="13" width="11.5703125" customWidth="1"/>
    <col min="14" max="14" width="13.7109375" customWidth="1"/>
  </cols>
  <sheetData>
    <row r="1" spans="1:14" x14ac:dyDescent="0.25">
      <c r="A1" s="31" t="s">
        <v>19</v>
      </c>
      <c r="B1" s="19" t="s">
        <v>49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58</v>
      </c>
      <c r="H1" s="19" t="s">
        <v>60</v>
      </c>
      <c r="I1" s="19" t="s">
        <v>61</v>
      </c>
      <c r="J1" s="35" t="s">
        <v>25</v>
      </c>
      <c r="K1" s="19" t="s">
        <v>436</v>
      </c>
      <c r="L1" s="19" t="s">
        <v>438</v>
      </c>
      <c r="M1" s="19" t="s">
        <v>439</v>
      </c>
      <c r="N1" s="19" t="s">
        <v>440</v>
      </c>
    </row>
    <row r="2" spans="1:14" x14ac:dyDescent="0.25">
      <c r="A2" s="19" t="s">
        <v>383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1" t="s">
        <v>294</v>
      </c>
      <c r="B3" s="19" t="s">
        <v>430</v>
      </c>
      <c r="C3" s="37" t="s">
        <v>318</v>
      </c>
      <c r="D3" s="34" t="s">
        <v>433</v>
      </c>
      <c r="E3" s="19" t="s">
        <v>434</v>
      </c>
      <c r="F3" s="19" t="s">
        <v>257</v>
      </c>
      <c r="G3" s="36" t="s">
        <v>437</v>
      </c>
      <c r="H3" s="19">
        <v>1</v>
      </c>
      <c r="I3" s="34" t="s">
        <v>435</v>
      </c>
      <c r="J3" s="19"/>
      <c r="K3" s="19" t="s">
        <v>236</v>
      </c>
      <c r="L3" s="19" t="s">
        <v>442</v>
      </c>
      <c r="M3" s="35" t="s">
        <v>441</v>
      </c>
      <c r="N3" s="19" t="s">
        <v>236</v>
      </c>
    </row>
    <row r="4" spans="1:14" x14ac:dyDescent="0.25">
      <c r="A4" s="11" t="s">
        <v>294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</row>
    <row r="5" spans="1:14" x14ac:dyDescent="0.25">
      <c r="A5" s="23" t="s">
        <v>295</v>
      </c>
      <c r="B5" s="19" t="s">
        <v>430</v>
      </c>
      <c r="C5" s="37" t="s">
        <v>318</v>
      </c>
      <c r="D5" s="34" t="s">
        <v>433</v>
      </c>
      <c r="E5" s="19" t="s">
        <v>434</v>
      </c>
      <c r="F5" s="19" t="s">
        <v>257</v>
      </c>
      <c r="G5" s="36" t="s">
        <v>437</v>
      </c>
      <c r="H5" s="19">
        <v>1</v>
      </c>
      <c r="I5" s="34" t="s">
        <v>435</v>
      </c>
      <c r="J5" s="19"/>
      <c r="K5" s="19" t="s">
        <v>236</v>
      </c>
      <c r="L5" s="19" t="s">
        <v>442</v>
      </c>
      <c r="M5" s="35" t="s">
        <v>441</v>
      </c>
      <c r="N5" s="19" t="s">
        <v>236</v>
      </c>
    </row>
    <row r="6" spans="1:14" x14ac:dyDescent="0.25">
      <c r="A6" s="23" t="s">
        <v>295</v>
      </c>
      <c r="B6" s="19">
        <v>0</v>
      </c>
      <c r="C6" s="19">
        <v>0</v>
      </c>
      <c r="D6" s="19">
        <v>0</v>
      </c>
      <c r="E6" s="19"/>
      <c r="F6" s="19">
        <v>0</v>
      </c>
      <c r="G6" s="19"/>
      <c r="H6" s="19">
        <v>0</v>
      </c>
      <c r="I6" s="19"/>
      <c r="J6" s="19"/>
      <c r="K6" s="19"/>
      <c r="L6" s="19"/>
      <c r="M6" s="19"/>
      <c r="N6" s="19"/>
    </row>
    <row r="7" spans="1:14" s="19" customFormat="1" x14ac:dyDescent="0.25"/>
    <row r="8" spans="1:14" x14ac:dyDescent="0.25">
      <c r="A8" s="11" t="s">
        <v>364</v>
      </c>
      <c r="B8" s="19" t="s">
        <v>430</v>
      </c>
      <c r="C8" s="37" t="s">
        <v>318</v>
      </c>
      <c r="D8" s="34" t="s">
        <v>433</v>
      </c>
      <c r="E8" s="19" t="s">
        <v>434</v>
      </c>
      <c r="F8" s="19" t="s">
        <v>257</v>
      </c>
      <c r="G8" s="36" t="s">
        <v>437</v>
      </c>
      <c r="H8" s="19">
        <v>1</v>
      </c>
      <c r="I8" s="34" t="s">
        <v>435</v>
      </c>
      <c r="J8" s="19"/>
      <c r="K8" s="19" t="s">
        <v>236</v>
      </c>
      <c r="L8" s="19" t="s">
        <v>442</v>
      </c>
      <c r="M8" s="35" t="s">
        <v>441</v>
      </c>
      <c r="N8" s="19" t="s">
        <v>236</v>
      </c>
    </row>
    <row r="9" spans="1:14" x14ac:dyDescent="0.25">
      <c r="A9" s="11" t="s">
        <v>364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</row>
    <row r="10" spans="1:14" x14ac:dyDescent="0.25">
      <c r="A10" s="11" t="s">
        <v>364</v>
      </c>
      <c r="B10" s="19" t="s">
        <v>430</v>
      </c>
      <c r="C10" s="37" t="s">
        <v>318</v>
      </c>
      <c r="D10" s="34" t="s">
        <v>433</v>
      </c>
      <c r="E10" s="19" t="s">
        <v>434</v>
      </c>
      <c r="F10" s="19" t="s">
        <v>257</v>
      </c>
      <c r="G10" s="36" t="s">
        <v>437</v>
      </c>
      <c r="H10" s="19">
        <v>1</v>
      </c>
      <c r="I10" s="34" t="s">
        <v>435</v>
      </c>
      <c r="J10" s="19"/>
      <c r="K10" s="19" t="s">
        <v>236</v>
      </c>
      <c r="L10" s="19" t="s">
        <v>442</v>
      </c>
      <c r="M10" s="35" t="s">
        <v>441</v>
      </c>
      <c r="N10" s="19" t="s">
        <v>236</v>
      </c>
    </row>
    <row r="11" spans="1:14" x14ac:dyDescent="0.25">
      <c r="A11" s="11" t="s">
        <v>364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</row>
    <row r="13" spans="1:14" x14ac:dyDescent="0.25">
      <c r="A13" s="11" t="s">
        <v>371</v>
      </c>
      <c r="B13" s="19" t="s">
        <v>430</v>
      </c>
      <c r="C13" s="37" t="s">
        <v>318</v>
      </c>
      <c r="D13" s="34" t="s">
        <v>433</v>
      </c>
      <c r="E13" s="19" t="s">
        <v>434</v>
      </c>
      <c r="F13" s="19" t="s">
        <v>257</v>
      </c>
      <c r="G13" s="36" t="s">
        <v>437</v>
      </c>
      <c r="H13" s="19">
        <v>1</v>
      </c>
      <c r="I13" s="34" t="s">
        <v>435</v>
      </c>
      <c r="J13" s="19"/>
      <c r="K13" s="19" t="s">
        <v>236</v>
      </c>
      <c r="L13" s="19" t="s">
        <v>442</v>
      </c>
      <c r="M13" s="35" t="s">
        <v>441</v>
      </c>
      <c r="N13" s="19" t="s">
        <v>236</v>
      </c>
    </row>
    <row r="14" spans="1:14" x14ac:dyDescent="0.25">
      <c r="A14" s="11" t="s">
        <v>371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</row>
    <row r="15" spans="1:14" x14ac:dyDescent="0.25">
      <c r="A15" s="11" t="s">
        <v>371</v>
      </c>
      <c r="B15" s="19" t="s">
        <v>430</v>
      </c>
      <c r="C15" s="37" t="s">
        <v>318</v>
      </c>
      <c r="D15" s="34" t="s">
        <v>433</v>
      </c>
      <c r="E15" s="19" t="s">
        <v>434</v>
      </c>
      <c r="F15" s="19" t="s">
        <v>257</v>
      </c>
      <c r="G15" s="36" t="s">
        <v>437</v>
      </c>
      <c r="H15" s="19">
        <v>1</v>
      </c>
      <c r="I15" s="34" t="s">
        <v>435</v>
      </c>
      <c r="J15" s="19"/>
      <c r="K15" s="19" t="s">
        <v>236</v>
      </c>
      <c r="L15" s="19" t="s">
        <v>442</v>
      </c>
      <c r="M15" s="35" t="s">
        <v>441</v>
      </c>
      <c r="N15" s="19" t="s">
        <v>236</v>
      </c>
    </row>
    <row r="16" spans="1:14" x14ac:dyDescent="0.25">
      <c r="A16" s="11" t="s">
        <v>371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</row>
    <row r="18" spans="1:14" x14ac:dyDescent="0.25">
      <c r="A18" s="11" t="s">
        <v>360</v>
      </c>
      <c r="B18" s="19" t="s">
        <v>430</v>
      </c>
      <c r="C18" s="37" t="s">
        <v>318</v>
      </c>
      <c r="D18" s="34" t="s">
        <v>433</v>
      </c>
      <c r="E18" s="19" t="s">
        <v>434</v>
      </c>
      <c r="F18" s="19" t="s">
        <v>257</v>
      </c>
      <c r="G18" s="36" t="s">
        <v>437</v>
      </c>
      <c r="H18" s="19">
        <v>1</v>
      </c>
      <c r="I18" s="34" t="s">
        <v>435</v>
      </c>
      <c r="J18" s="19"/>
      <c r="K18" s="19" t="s">
        <v>236</v>
      </c>
      <c r="L18" s="19" t="s">
        <v>442</v>
      </c>
      <c r="M18" s="35" t="s">
        <v>441</v>
      </c>
      <c r="N18" s="19" t="s">
        <v>236</v>
      </c>
    </row>
    <row r="19" spans="1:14" x14ac:dyDescent="0.25">
      <c r="A19" s="11" t="s">
        <v>360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11" t="s">
        <v>360</v>
      </c>
      <c r="B20" s="19" t="s">
        <v>430</v>
      </c>
      <c r="C20" s="37" t="s">
        <v>318</v>
      </c>
      <c r="D20" s="34" t="s">
        <v>433</v>
      </c>
      <c r="E20" s="19" t="s">
        <v>434</v>
      </c>
      <c r="F20" s="19" t="s">
        <v>257</v>
      </c>
      <c r="G20" s="36" t="s">
        <v>437</v>
      </c>
      <c r="H20" s="19">
        <v>1</v>
      </c>
      <c r="I20" s="34" t="s">
        <v>435</v>
      </c>
      <c r="J20" s="19"/>
      <c r="K20" s="19" t="s">
        <v>236</v>
      </c>
      <c r="L20" s="19" t="s">
        <v>442</v>
      </c>
      <c r="M20" s="35" t="s">
        <v>441</v>
      </c>
      <c r="N20" s="19" t="s">
        <v>236</v>
      </c>
    </row>
    <row r="21" spans="1:14" x14ac:dyDescent="0.25">
      <c r="A21" s="11" t="s">
        <v>360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3" spans="1:14" x14ac:dyDescent="0.25">
      <c r="A23" s="11" t="s">
        <v>366</v>
      </c>
      <c r="B23" s="19" t="s">
        <v>430</v>
      </c>
      <c r="C23" s="37" t="s">
        <v>318</v>
      </c>
      <c r="D23" s="34" t="s">
        <v>433</v>
      </c>
      <c r="E23" s="19" t="s">
        <v>434</v>
      </c>
      <c r="F23" s="19" t="s">
        <v>257</v>
      </c>
      <c r="G23" s="36" t="s">
        <v>437</v>
      </c>
      <c r="H23" s="19">
        <v>1</v>
      </c>
      <c r="I23" s="34" t="s">
        <v>435</v>
      </c>
      <c r="J23" s="19"/>
      <c r="K23" s="19" t="s">
        <v>236</v>
      </c>
      <c r="L23" s="19" t="s">
        <v>442</v>
      </c>
      <c r="M23" s="35" t="s">
        <v>441</v>
      </c>
      <c r="N23" s="19" t="s">
        <v>236</v>
      </c>
    </row>
    <row r="24" spans="1:14" x14ac:dyDescent="0.25">
      <c r="A24" s="11" t="s">
        <v>366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</row>
    <row r="25" spans="1:14" x14ac:dyDescent="0.25">
      <c r="A25" s="11" t="s">
        <v>366</v>
      </c>
      <c r="B25" s="19" t="s">
        <v>430</v>
      </c>
      <c r="C25" s="37" t="s">
        <v>318</v>
      </c>
      <c r="D25" s="34" t="s">
        <v>433</v>
      </c>
      <c r="E25" s="19" t="s">
        <v>434</v>
      </c>
      <c r="F25" s="19" t="s">
        <v>257</v>
      </c>
      <c r="G25" s="36" t="s">
        <v>437</v>
      </c>
      <c r="H25" s="19">
        <v>1</v>
      </c>
      <c r="I25" s="34" t="s">
        <v>435</v>
      </c>
      <c r="J25" s="19"/>
      <c r="K25" s="19" t="s">
        <v>236</v>
      </c>
      <c r="L25" s="19" t="s">
        <v>442</v>
      </c>
      <c r="M25" s="35" t="s">
        <v>441</v>
      </c>
      <c r="N25" s="19" t="s">
        <v>236</v>
      </c>
    </row>
    <row r="26" spans="1:14" x14ac:dyDescent="0.25">
      <c r="A26" s="11" t="s">
        <v>366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</row>
    <row r="28" spans="1:14" x14ac:dyDescent="0.25">
      <c r="A28" s="11" t="s">
        <v>448</v>
      </c>
      <c r="B28" s="19" t="s">
        <v>430</v>
      </c>
      <c r="C28" s="37" t="s">
        <v>318</v>
      </c>
      <c r="D28" s="34" t="s">
        <v>433</v>
      </c>
      <c r="E28" s="19" t="s">
        <v>434</v>
      </c>
      <c r="F28" s="19" t="s">
        <v>257</v>
      </c>
      <c r="G28" s="36" t="s">
        <v>437</v>
      </c>
      <c r="H28" s="19">
        <v>1</v>
      </c>
      <c r="I28" s="34" t="s">
        <v>435</v>
      </c>
      <c r="J28" s="19"/>
      <c r="K28" s="19" t="s">
        <v>236</v>
      </c>
      <c r="L28" s="19" t="s">
        <v>442</v>
      </c>
      <c r="M28" s="35" t="s">
        <v>441</v>
      </c>
      <c r="N28" s="19" t="s">
        <v>236</v>
      </c>
    </row>
    <row r="29" spans="1:14" x14ac:dyDescent="0.25">
      <c r="A29" s="11" t="s">
        <v>448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</row>
    <row r="30" spans="1:14" x14ac:dyDescent="0.25">
      <c r="A30" s="11" t="s">
        <v>448</v>
      </c>
      <c r="B30" s="19" t="s">
        <v>430</v>
      </c>
      <c r="C30" s="37" t="s">
        <v>318</v>
      </c>
      <c r="D30" s="34" t="s">
        <v>433</v>
      </c>
      <c r="E30" s="19" t="s">
        <v>434</v>
      </c>
      <c r="F30" s="19" t="s">
        <v>257</v>
      </c>
      <c r="G30" s="36" t="s">
        <v>437</v>
      </c>
      <c r="H30" s="19">
        <v>1</v>
      </c>
      <c r="I30" s="34" t="s">
        <v>435</v>
      </c>
      <c r="J30" s="19"/>
      <c r="K30" s="19" t="s">
        <v>236</v>
      </c>
      <c r="L30" s="19" t="s">
        <v>442</v>
      </c>
      <c r="M30" s="35" t="s">
        <v>441</v>
      </c>
      <c r="N30" s="19" t="s">
        <v>236</v>
      </c>
    </row>
    <row r="31" spans="1:14" x14ac:dyDescent="0.25">
      <c r="A31" s="11" t="s">
        <v>448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</row>
    <row r="33" spans="1:14" x14ac:dyDescent="0.25">
      <c r="A33" s="11" t="s">
        <v>457</v>
      </c>
      <c r="B33" s="19" t="s">
        <v>430</v>
      </c>
      <c r="C33" s="37" t="s">
        <v>318</v>
      </c>
      <c r="D33" s="34" t="s">
        <v>433</v>
      </c>
      <c r="E33" s="19" t="s">
        <v>434</v>
      </c>
      <c r="F33" s="19" t="s">
        <v>257</v>
      </c>
      <c r="G33" s="36" t="s">
        <v>437</v>
      </c>
      <c r="H33" s="19">
        <v>1</v>
      </c>
      <c r="I33" s="34" t="s">
        <v>435</v>
      </c>
      <c r="J33" s="19"/>
      <c r="K33" s="19" t="s">
        <v>236</v>
      </c>
      <c r="L33" s="19" t="s">
        <v>442</v>
      </c>
      <c r="M33" s="35" t="s">
        <v>441</v>
      </c>
      <c r="N33" s="19" t="s">
        <v>236</v>
      </c>
    </row>
    <row r="34" spans="1:14" x14ac:dyDescent="0.25">
      <c r="A34" s="11" t="s">
        <v>457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</row>
    <row r="35" spans="1:14" x14ac:dyDescent="0.25">
      <c r="A35" s="11" t="s">
        <v>457</v>
      </c>
      <c r="B35" s="19" t="s">
        <v>430</v>
      </c>
      <c r="C35" s="37" t="s">
        <v>318</v>
      </c>
      <c r="D35" s="34" t="s">
        <v>433</v>
      </c>
      <c r="E35" s="19" t="s">
        <v>434</v>
      </c>
      <c r="F35" s="19" t="s">
        <v>257</v>
      </c>
      <c r="G35" s="36" t="s">
        <v>437</v>
      </c>
      <c r="H35" s="19">
        <v>1</v>
      </c>
      <c r="I35" s="34" t="s">
        <v>435</v>
      </c>
      <c r="J35" s="19"/>
      <c r="K35" s="19" t="s">
        <v>236</v>
      </c>
      <c r="L35" s="19" t="s">
        <v>442</v>
      </c>
      <c r="M35" s="35" t="s">
        <v>441</v>
      </c>
      <c r="N35" s="19" t="s">
        <v>236</v>
      </c>
    </row>
    <row r="36" spans="1:14" x14ac:dyDescent="0.25">
      <c r="A36" s="11" t="s">
        <v>457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</row>
    <row r="37" spans="1:14" x14ac:dyDescent="0.25">
      <c r="A37" s="11"/>
    </row>
    <row r="38" spans="1:14" x14ac:dyDescent="0.25">
      <c r="A38" s="11" t="s">
        <v>469</v>
      </c>
      <c r="B38" s="19" t="s">
        <v>430</v>
      </c>
      <c r="C38" s="37" t="s">
        <v>318</v>
      </c>
      <c r="D38" s="34" t="s">
        <v>433</v>
      </c>
      <c r="E38" s="19" t="s">
        <v>434</v>
      </c>
      <c r="F38" s="19" t="s">
        <v>257</v>
      </c>
      <c r="G38" s="36" t="s">
        <v>437</v>
      </c>
      <c r="H38" s="19">
        <v>1</v>
      </c>
      <c r="I38" s="34" t="s">
        <v>435</v>
      </c>
      <c r="J38" s="19"/>
      <c r="K38" s="19" t="s">
        <v>236</v>
      </c>
      <c r="L38" s="19" t="s">
        <v>442</v>
      </c>
      <c r="M38" s="35" t="s">
        <v>441</v>
      </c>
      <c r="N38" s="19" t="s">
        <v>236</v>
      </c>
    </row>
    <row r="39" spans="1:14" x14ac:dyDescent="0.25">
      <c r="A39" s="11" t="s">
        <v>469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</row>
    <row r="40" spans="1:14" x14ac:dyDescent="0.25">
      <c r="A40" s="11" t="s">
        <v>469</v>
      </c>
      <c r="B40" s="19" t="s">
        <v>430</v>
      </c>
      <c r="C40" s="37" t="s">
        <v>318</v>
      </c>
      <c r="D40" s="34" t="s">
        <v>433</v>
      </c>
      <c r="E40" s="19" t="s">
        <v>434</v>
      </c>
      <c r="F40" s="19" t="s">
        <v>257</v>
      </c>
      <c r="G40" s="36" t="s">
        <v>437</v>
      </c>
      <c r="H40" s="19">
        <v>1</v>
      </c>
      <c r="I40" s="34" t="s">
        <v>435</v>
      </c>
      <c r="J40" s="19"/>
      <c r="K40" s="19" t="s">
        <v>236</v>
      </c>
      <c r="L40" s="19" t="s">
        <v>442</v>
      </c>
      <c r="M40" s="35" t="s">
        <v>441</v>
      </c>
      <c r="N40" s="19" t="s">
        <v>236</v>
      </c>
    </row>
    <row r="41" spans="1:14" x14ac:dyDescent="0.25">
      <c r="A41" s="11" t="s">
        <v>469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</row>
    <row r="43" spans="1:14" x14ac:dyDescent="0.25">
      <c r="A43" s="11" t="s">
        <v>470</v>
      </c>
      <c r="B43" s="19" t="s">
        <v>430</v>
      </c>
      <c r="C43" s="37" t="s">
        <v>318</v>
      </c>
      <c r="D43" s="34" t="s">
        <v>433</v>
      </c>
      <c r="E43" s="19" t="s">
        <v>434</v>
      </c>
      <c r="F43" s="19" t="s">
        <v>257</v>
      </c>
      <c r="G43" s="36" t="s">
        <v>437</v>
      </c>
      <c r="H43" s="19">
        <v>1</v>
      </c>
      <c r="I43" s="34" t="s">
        <v>435</v>
      </c>
      <c r="J43" s="19"/>
      <c r="K43" s="19" t="s">
        <v>236</v>
      </c>
      <c r="L43" s="19" t="s">
        <v>442</v>
      </c>
      <c r="M43" s="35" t="s">
        <v>441</v>
      </c>
      <c r="N43" s="19" t="s">
        <v>236</v>
      </c>
    </row>
    <row r="44" spans="1:14" x14ac:dyDescent="0.25">
      <c r="A44" s="11" t="s">
        <v>470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</row>
    <row r="45" spans="1:14" x14ac:dyDescent="0.25">
      <c r="A45" s="11" t="s">
        <v>470</v>
      </c>
      <c r="B45" s="19" t="s">
        <v>430</v>
      </c>
      <c r="C45" s="37" t="s">
        <v>318</v>
      </c>
      <c r="D45" s="34" t="s">
        <v>433</v>
      </c>
      <c r="E45" s="19" t="s">
        <v>434</v>
      </c>
      <c r="F45" s="19" t="s">
        <v>257</v>
      </c>
      <c r="G45" s="36" t="s">
        <v>437</v>
      </c>
      <c r="H45" s="19">
        <v>1</v>
      </c>
      <c r="I45" s="34" t="s">
        <v>435</v>
      </c>
      <c r="J45" s="19"/>
      <c r="K45" s="19" t="s">
        <v>236</v>
      </c>
      <c r="L45" s="19" t="s">
        <v>442</v>
      </c>
      <c r="M45" s="35" t="s">
        <v>441</v>
      </c>
      <c r="N45" s="19" t="s">
        <v>236</v>
      </c>
    </row>
    <row r="46" spans="1:14" x14ac:dyDescent="0.25">
      <c r="A46" s="11" t="s">
        <v>470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</row>
    <row r="48" spans="1:14" x14ac:dyDescent="0.25">
      <c r="A48" s="45" t="s">
        <v>473</v>
      </c>
      <c r="B48" s="39" t="s">
        <v>430</v>
      </c>
      <c r="C48" s="60" t="s">
        <v>318</v>
      </c>
      <c r="D48" s="39" t="s">
        <v>433</v>
      </c>
      <c r="E48" s="39" t="s">
        <v>434</v>
      </c>
      <c r="F48" s="39" t="s">
        <v>257</v>
      </c>
      <c r="G48" s="61" t="s">
        <v>437</v>
      </c>
      <c r="H48" s="39">
        <v>1</v>
      </c>
      <c r="I48" s="39" t="s">
        <v>435</v>
      </c>
      <c r="J48" s="39"/>
      <c r="K48" s="39" t="s">
        <v>236</v>
      </c>
      <c r="L48" s="39" t="s">
        <v>442</v>
      </c>
      <c r="M48" s="45" t="s">
        <v>441</v>
      </c>
      <c r="N48" s="39" t="s">
        <v>236</v>
      </c>
    </row>
    <row r="49" spans="1:14" x14ac:dyDescent="0.25">
      <c r="A49" s="45" t="s">
        <v>473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</row>
    <row r="50" spans="1:14" x14ac:dyDescent="0.25">
      <c r="A50" s="26"/>
    </row>
    <row r="51" spans="1:14" x14ac:dyDescent="0.25">
      <c r="A51" s="45" t="s">
        <v>475</v>
      </c>
      <c r="B51" s="39" t="s">
        <v>430</v>
      </c>
      <c r="C51" s="60" t="s">
        <v>318</v>
      </c>
      <c r="D51" s="39" t="s">
        <v>433</v>
      </c>
      <c r="E51" s="39" t="s">
        <v>434</v>
      </c>
      <c r="F51" s="39" t="s">
        <v>257</v>
      </c>
      <c r="G51" s="61" t="s">
        <v>437</v>
      </c>
      <c r="H51" s="39">
        <v>1</v>
      </c>
      <c r="I51" s="39" t="s">
        <v>435</v>
      </c>
      <c r="J51" s="39"/>
      <c r="K51" s="39" t="s">
        <v>236</v>
      </c>
      <c r="L51" s="39" t="s">
        <v>442</v>
      </c>
      <c r="M51" s="45" t="s">
        <v>441</v>
      </c>
      <c r="N51" s="39" t="s">
        <v>236</v>
      </c>
    </row>
    <row r="52" spans="1:14" x14ac:dyDescent="0.25">
      <c r="A52" s="45" t="s">
        <v>475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</row>
    <row r="54" spans="1:14" x14ac:dyDescent="0.25">
      <c r="A54" s="11" t="s">
        <v>498</v>
      </c>
      <c r="B54" s="50" t="s">
        <v>430</v>
      </c>
      <c r="C54" s="51" t="s">
        <v>318</v>
      </c>
      <c r="D54" s="52" t="s">
        <v>433</v>
      </c>
      <c r="E54" s="50" t="s">
        <v>434</v>
      </c>
      <c r="F54" s="50" t="s">
        <v>257</v>
      </c>
      <c r="G54" s="53" t="s">
        <v>437</v>
      </c>
      <c r="H54" s="50">
        <v>1</v>
      </c>
      <c r="I54" s="52" t="s">
        <v>435</v>
      </c>
      <c r="J54" s="50"/>
      <c r="K54" s="50" t="s">
        <v>236</v>
      </c>
      <c r="L54" s="50" t="s">
        <v>442</v>
      </c>
      <c r="M54" s="54" t="s">
        <v>441</v>
      </c>
      <c r="N54" s="50" t="s">
        <v>236</v>
      </c>
    </row>
    <row r="56" spans="1:14" x14ac:dyDescent="0.25">
      <c r="A56" s="11" t="s">
        <v>499</v>
      </c>
      <c r="B56" s="55" t="s">
        <v>430</v>
      </c>
      <c r="C56" s="56" t="s">
        <v>318</v>
      </c>
      <c r="D56" s="57" t="s">
        <v>433</v>
      </c>
      <c r="E56" s="55" t="s">
        <v>434</v>
      </c>
      <c r="F56" s="55" t="s">
        <v>257</v>
      </c>
      <c r="G56" s="58" t="s">
        <v>437</v>
      </c>
      <c r="H56" s="55">
        <v>1</v>
      </c>
      <c r="I56" s="57" t="s">
        <v>435</v>
      </c>
      <c r="J56" s="55"/>
      <c r="K56" s="55" t="s">
        <v>236</v>
      </c>
      <c r="L56" s="55" t="s">
        <v>442</v>
      </c>
      <c r="M56" s="59" t="s">
        <v>441</v>
      </c>
      <c r="N56" s="55" t="s">
        <v>236</v>
      </c>
    </row>
    <row r="58" spans="1:14" x14ac:dyDescent="0.25">
      <c r="A58" s="11" t="s">
        <v>500</v>
      </c>
      <c r="B58" s="50" t="s">
        <v>430</v>
      </c>
      <c r="C58" s="51" t="s">
        <v>318</v>
      </c>
      <c r="D58" s="52" t="s">
        <v>433</v>
      </c>
      <c r="E58" s="50" t="s">
        <v>434</v>
      </c>
      <c r="F58" s="50" t="s">
        <v>257</v>
      </c>
      <c r="G58" s="53" t="s">
        <v>437</v>
      </c>
      <c r="H58" s="50">
        <v>1</v>
      </c>
      <c r="I58" s="52" t="s">
        <v>435</v>
      </c>
      <c r="J58" s="50"/>
      <c r="K58" s="50" t="s">
        <v>236</v>
      </c>
      <c r="L58" s="50" t="s">
        <v>442</v>
      </c>
      <c r="M58" s="54" t="s">
        <v>441</v>
      </c>
      <c r="N58" s="50" t="s">
        <v>236</v>
      </c>
    </row>
    <row r="59" spans="1:14" x14ac:dyDescent="0.25">
      <c r="A59" s="11" t="s">
        <v>500</v>
      </c>
      <c r="B59" s="50" t="s">
        <v>430</v>
      </c>
      <c r="C59" s="51" t="s">
        <v>318</v>
      </c>
      <c r="D59" s="52" t="s">
        <v>433</v>
      </c>
      <c r="E59" s="50" t="s">
        <v>434</v>
      </c>
      <c r="F59" s="50" t="s">
        <v>257</v>
      </c>
      <c r="G59" s="53" t="s">
        <v>437</v>
      </c>
      <c r="H59" s="50">
        <v>1</v>
      </c>
      <c r="I59" s="52" t="s">
        <v>435</v>
      </c>
      <c r="J59" s="50"/>
      <c r="K59" s="50" t="s">
        <v>236</v>
      </c>
      <c r="L59" s="50" t="s">
        <v>442</v>
      </c>
      <c r="M59" s="54" t="s">
        <v>441</v>
      </c>
      <c r="N59" s="50" t="s">
        <v>236</v>
      </c>
    </row>
    <row r="61" spans="1:14" x14ac:dyDescent="0.25">
      <c r="A61" s="11" t="s">
        <v>501</v>
      </c>
      <c r="B61" s="55" t="s">
        <v>430</v>
      </c>
      <c r="C61" s="56" t="s">
        <v>318</v>
      </c>
      <c r="D61" s="57" t="s">
        <v>433</v>
      </c>
      <c r="E61" s="55" t="s">
        <v>434</v>
      </c>
      <c r="F61" s="55" t="s">
        <v>257</v>
      </c>
      <c r="G61" s="58" t="s">
        <v>437</v>
      </c>
      <c r="H61" s="55">
        <v>1</v>
      </c>
      <c r="I61" s="57" t="s">
        <v>435</v>
      </c>
      <c r="J61" s="55"/>
      <c r="K61" s="55" t="s">
        <v>236</v>
      </c>
      <c r="L61" s="55" t="s">
        <v>442</v>
      </c>
      <c r="M61" s="59" t="s">
        <v>441</v>
      </c>
      <c r="N61" s="55" t="s">
        <v>236</v>
      </c>
    </row>
    <row r="62" spans="1:14" x14ac:dyDescent="0.25">
      <c r="A62" s="11" t="s">
        <v>501</v>
      </c>
      <c r="B62" s="55"/>
      <c r="C62" s="56"/>
      <c r="D62" s="57"/>
      <c r="E62" s="55"/>
      <c r="F62" s="55"/>
      <c r="G62" s="58"/>
      <c r="H62" s="55"/>
      <c r="I62" s="57"/>
      <c r="J62" s="55"/>
      <c r="K62" s="55"/>
      <c r="L62" s="55"/>
      <c r="M62" s="59"/>
      <c r="N62" s="55"/>
    </row>
    <row r="64" spans="1:14" x14ac:dyDescent="0.25">
      <c r="A64" s="45" t="s">
        <v>503</v>
      </c>
      <c r="B64" s="39" t="s">
        <v>430</v>
      </c>
      <c r="C64" s="60" t="s">
        <v>509</v>
      </c>
      <c r="D64" s="39" t="s">
        <v>433</v>
      </c>
      <c r="E64" s="39" t="s">
        <v>434</v>
      </c>
      <c r="F64" s="39" t="s">
        <v>257</v>
      </c>
      <c r="G64" s="61" t="s">
        <v>506</v>
      </c>
      <c r="H64" s="39">
        <v>1</v>
      </c>
      <c r="I64" s="39" t="s">
        <v>435</v>
      </c>
      <c r="J64" s="39"/>
      <c r="K64" s="39" t="s">
        <v>236</v>
      </c>
      <c r="L64" s="39" t="s">
        <v>442</v>
      </c>
      <c r="M64" s="45" t="s">
        <v>441</v>
      </c>
      <c r="N64" s="39" t="s">
        <v>236</v>
      </c>
    </row>
    <row r="65" spans="1:14" x14ac:dyDescent="0.25">
      <c r="A65" s="45" t="s">
        <v>503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</row>
    <row r="66" spans="1:14" x14ac:dyDescent="0.25">
      <c r="A66" s="26"/>
    </row>
    <row r="67" spans="1:14" x14ac:dyDescent="0.25">
      <c r="A67" s="45" t="s">
        <v>505</v>
      </c>
      <c r="B67" s="39" t="s">
        <v>430</v>
      </c>
      <c r="C67" s="60" t="s">
        <v>509</v>
      </c>
      <c r="D67" s="39" t="s">
        <v>433</v>
      </c>
      <c r="E67" s="39" t="s">
        <v>434</v>
      </c>
      <c r="F67" s="39" t="s">
        <v>257</v>
      </c>
      <c r="G67" s="61" t="s">
        <v>506</v>
      </c>
      <c r="H67" s="39">
        <v>1</v>
      </c>
      <c r="I67" s="39" t="s">
        <v>435</v>
      </c>
      <c r="J67" s="39"/>
      <c r="K67" s="39" t="s">
        <v>236</v>
      </c>
      <c r="L67" s="39" t="s">
        <v>442</v>
      </c>
      <c r="M67" s="45" t="s">
        <v>441</v>
      </c>
      <c r="N67" s="39" t="s">
        <v>236</v>
      </c>
    </row>
    <row r="68" spans="1:14" x14ac:dyDescent="0.25">
      <c r="A68" s="45" t="s">
        <v>505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</row>
    <row r="70" spans="1:14" x14ac:dyDescent="0.25">
      <c r="A70" s="45" t="s">
        <v>512</v>
      </c>
      <c r="B70" s="39" t="s">
        <v>430</v>
      </c>
      <c r="C70" s="60" t="s">
        <v>516</v>
      </c>
      <c r="D70" s="39" t="s">
        <v>433</v>
      </c>
      <c r="E70" s="39" t="s">
        <v>434</v>
      </c>
      <c r="F70" s="39" t="s">
        <v>257</v>
      </c>
      <c r="G70" s="61" t="s">
        <v>506</v>
      </c>
      <c r="H70" s="39">
        <v>1</v>
      </c>
      <c r="I70" s="39" t="s">
        <v>435</v>
      </c>
      <c r="J70" s="39"/>
      <c r="K70" s="39" t="s">
        <v>236</v>
      </c>
      <c r="L70" s="39" t="s">
        <v>442</v>
      </c>
      <c r="M70" s="45" t="s">
        <v>441</v>
      </c>
      <c r="N70" s="39" t="s">
        <v>236</v>
      </c>
    </row>
    <row r="71" spans="1:14" x14ac:dyDescent="0.25">
      <c r="A71" s="45" t="s">
        <v>512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</row>
    <row r="72" spans="1:14" x14ac:dyDescent="0.25">
      <c r="A72" s="26"/>
    </row>
    <row r="73" spans="1:14" x14ac:dyDescent="0.25">
      <c r="A73" s="45" t="s">
        <v>513</v>
      </c>
      <c r="B73" s="39" t="s">
        <v>430</v>
      </c>
      <c r="C73" s="60" t="s">
        <v>516</v>
      </c>
      <c r="D73" s="39" t="s">
        <v>433</v>
      </c>
      <c r="E73" s="39" t="s">
        <v>434</v>
      </c>
      <c r="F73" s="39" t="s">
        <v>257</v>
      </c>
      <c r="G73" s="61" t="s">
        <v>506</v>
      </c>
      <c r="H73" s="39">
        <v>1</v>
      </c>
      <c r="I73" s="39" t="s">
        <v>435</v>
      </c>
      <c r="J73" s="39"/>
      <c r="K73" s="39" t="s">
        <v>236</v>
      </c>
      <c r="L73" s="39" t="s">
        <v>442</v>
      </c>
      <c r="M73" s="45" t="s">
        <v>441</v>
      </c>
      <c r="N73" s="39" t="s">
        <v>236</v>
      </c>
    </row>
    <row r="74" spans="1:14" x14ac:dyDescent="0.25">
      <c r="A74" s="45" t="s">
        <v>513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</row>
    <row r="76" spans="1:14" x14ac:dyDescent="0.25">
      <c r="A76" s="45" t="s">
        <v>521</v>
      </c>
      <c r="B76" s="39" t="s">
        <v>430</v>
      </c>
      <c r="C76" s="60" t="s">
        <v>516</v>
      </c>
      <c r="D76" s="39" t="s">
        <v>433</v>
      </c>
      <c r="E76" s="39" t="s">
        <v>434</v>
      </c>
      <c r="F76" s="39" t="s">
        <v>257</v>
      </c>
      <c r="G76" s="61" t="s">
        <v>506</v>
      </c>
      <c r="H76" s="39">
        <v>1</v>
      </c>
      <c r="I76" s="39" t="s">
        <v>435</v>
      </c>
      <c r="J76" s="39"/>
      <c r="K76" s="39" t="s">
        <v>236</v>
      </c>
      <c r="L76" s="39" t="s">
        <v>442</v>
      </c>
      <c r="M76" s="45" t="s">
        <v>441</v>
      </c>
      <c r="N76" s="39" t="s">
        <v>236</v>
      </c>
    </row>
    <row r="78" spans="1:14" x14ac:dyDescent="0.25">
      <c r="A78" s="45" t="s">
        <v>522</v>
      </c>
      <c r="B78" s="39" t="s">
        <v>430</v>
      </c>
      <c r="C78" s="60" t="s">
        <v>516</v>
      </c>
      <c r="D78" s="39" t="s">
        <v>433</v>
      </c>
      <c r="E78" s="39" t="s">
        <v>434</v>
      </c>
      <c r="F78" s="39" t="s">
        <v>257</v>
      </c>
      <c r="G78" s="61" t="s">
        <v>506</v>
      </c>
      <c r="H78" s="39">
        <v>1</v>
      </c>
      <c r="I78" s="39" t="s">
        <v>435</v>
      </c>
      <c r="J78" s="39"/>
      <c r="K78" s="39" t="s">
        <v>236</v>
      </c>
      <c r="L78" s="39" t="s">
        <v>442</v>
      </c>
      <c r="M78" s="45" t="s">
        <v>441</v>
      </c>
      <c r="N78" s="39" t="s">
        <v>236</v>
      </c>
    </row>
    <row r="80" spans="1:14" x14ac:dyDescent="0.25">
      <c r="A80" s="45" t="s">
        <v>525</v>
      </c>
      <c r="B80" s="39" t="s">
        <v>430</v>
      </c>
      <c r="C80" s="60" t="s">
        <v>516</v>
      </c>
      <c r="D80" s="39" t="s">
        <v>433</v>
      </c>
      <c r="E80" s="39" t="s">
        <v>434</v>
      </c>
      <c r="F80" s="39" t="s">
        <v>257</v>
      </c>
      <c r="G80" s="61" t="s">
        <v>506</v>
      </c>
      <c r="H80" s="39">
        <v>1</v>
      </c>
      <c r="I80" s="39" t="s">
        <v>435</v>
      </c>
      <c r="J80" s="39"/>
      <c r="K80" s="39" t="s">
        <v>236</v>
      </c>
      <c r="L80" s="39" t="s">
        <v>442</v>
      </c>
      <c r="M80" s="45" t="s">
        <v>441</v>
      </c>
      <c r="N80" s="39" t="s">
        <v>236</v>
      </c>
    </row>
    <row r="82" spans="1:14" x14ac:dyDescent="0.25">
      <c r="A82" s="45" t="s">
        <v>526</v>
      </c>
      <c r="B82" s="39" t="s">
        <v>430</v>
      </c>
      <c r="C82" s="60" t="s">
        <v>516</v>
      </c>
      <c r="D82" s="39" t="s">
        <v>433</v>
      </c>
      <c r="E82" s="39" t="s">
        <v>434</v>
      </c>
      <c r="F82" s="39" t="s">
        <v>257</v>
      </c>
      <c r="G82" s="61" t="s">
        <v>506</v>
      </c>
      <c r="H82" s="39">
        <v>1</v>
      </c>
      <c r="I82" s="39" t="s">
        <v>435</v>
      </c>
      <c r="J82" s="39"/>
      <c r="K82" s="39" t="s">
        <v>236</v>
      </c>
      <c r="L82" s="39" t="s">
        <v>442</v>
      </c>
      <c r="M82" s="45" t="s">
        <v>441</v>
      </c>
      <c r="N82" s="39" t="s">
        <v>236</v>
      </c>
    </row>
    <row r="84" spans="1:14" x14ac:dyDescent="0.25">
      <c r="A84" s="45" t="s">
        <v>528</v>
      </c>
      <c r="B84" s="39" t="s">
        <v>430</v>
      </c>
      <c r="C84" s="60" t="s">
        <v>516</v>
      </c>
      <c r="D84" s="39" t="s">
        <v>433</v>
      </c>
      <c r="E84" s="39" t="s">
        <v>434</v>
      </c>
      <c r="F84" s="39" t="s">
        <v>257</v>
      </c>
      <c r="G84" s="61" t="s">
        <v>506</v>
      </c>
      <c r="H84" s="39">
        <v>1</v>
      </c>
      <c r="I84" s="39" t="s">
        <v>435</v>
      </c>
      <c r="J84" s="39"/>
      <c r="K84" s="39" t="s">
        <v>236</v>
      </c>
      <c r="L84" s="39" t="s">
        <v>442</v>
      </c>
      <c r="M84" s="45" t="s">
        <v>441</v>
      </c>
      <c r="N84" s="39" t="s">
        <v>236</v>
      </c>
    </row>
    <row r="86" spans="1:14" x14ac:dyDescent="0.25">
      <c r="A86" s="45" t="s">
        <v>530</v>
      </c>
      <c r="B86" s="39" t="s">
        <v>430</v>
      </c>
      <c r="C86" s="60" t="s">
        <v>516</v>
      </c>
      <c r="D86" s="39" t="s">
        <v>433</v>
      </c>
      <c r="E86" s="39" t="s">
        <v>434</v>
      </c>
      <c r="F86" s="39" t="s">
        <v>257</v>
      </c>
      <c r="G86" s="61" t="s">
        <v>506</v>
      </c>
      <c r="H86" s="39">
        <v>1</v>
      </c>
      <c r="I86" s="39" t="s">
        <v>435</v>
      </c>
      <c r="J86" s="39"/>
      <c r="K86" s="39" t="s">
        <v>236</v>
      </c>
      <c r="L86" s="39" t="s">
        <v>442</v>
      </c>
      <c r="M86" s="45" t="s">
        <v>441</v>
      </c>
      <c r="N86" s="39" t="s">
        <v>236</v>
      </c>
    </row>
    <row r="88" spans="1:14" x14ac:dyDescent="0.25">
      <c r="A88" s="45" t="s">
        <v>532</v>
      </c>
      <c r="B88" s="39" t="s">
        <v>430</v>
      </c>
      <c r="C88" s="60" t="s">
        <v>516</v>
      </c>
      <c r="D88" s="39" t="s">
        <v>433</v>
      </c>
      <c r="E88" s="39" t="s">
        <v>434</v>
      </c>
      <c r="F88" s="39" t="s">
        <v>257</v>
      </c>
      <c r="G88" s="61" t="s">
        <v>506</v>
      </c>
      <c r="H88" s="39">
        <v>1</v>
      </c>
      <c r="I88" s="39" t="s">
        <v>435</v>
      </c>
      <c r="J88" s="39"/>
      <c r="K88" s="39" t="s">
        <v>236</v>
      </c>
      <c r="L88" s="39" t="s">
        <v>442</v>
      </c>
      <c r="M88" s="45" t="s">
        <v>441</v>
      </c>
      <c r="N88" s="39" t="s">
        <v>236</v>
      </c>
    </row>
    <row r="90" spans="1:14" x14ac:dyDescent="0.25">
      <c r="A90" s="45" t="s">
        <v>534</v>
      </c>
      <c r="B90" s="39" t="s">
        <v>430</v>
      </c>
      <c r="C90" s="60" t="s">
        <v>516</v>
      </c>
      <c r="D90" s="39" t="s">
        <v>433</v>
      </c>
      <c r="E90" s="39" t="s">
        <v>434</v>
      </c>
      <c r="F90" s="39" t="s">
        <v>257</v>
      </c>
      <c r="G90" s="61" t="s">
        <v>506</v>
      </c>
      <c r="H90" s="39">
        <v>1</v>
      </c>
      <c r="I90" s="39" t="s">
        <v>435</v>
      </c>
      <c r="J90" s="39"/>
      <c r="K90" s="39" t="s">
        <v>236</v>
      </c>
      <c r="L90" s="39" t="s">
        <v>442</v>
      </c>
      <c r="M90" s="45" t="s">
        <v>441</v>
      </c>
      <c r="N90" s="39" t="s">
        <v>236</v>
      </c>
    </row>
    <row r="92" spans="1:14" x14ac:dyDescent="0.25">
      <c r="A92" s="45" t="s">
        <v>544</v>
      </c>
      <c r="B92" s="39" t="s">
        <v>430</v>
      </c>
      <c r="C92" s="60" t="s">
        <v>516</v>
      </c>
      <c r="D92" s="39" t="s">
        <v>433</v>
      </c>
      <c r="E92" s="39" t="s">
        <v>434</v>
      </c>
      <c r="F92" s="39" t="s">
        <v>257</v>
      </c>
      <c r="G92" s="61" t="s">
        <v>506</v>
      </c>
      <c r="H92" s="39">
        <v>1</v>
      </c>
      <c r="I92" s="39" t="s">
        <v>435</v>
      </c>
      <c r="J92" s="39"/>
      <c r="K92" s="39" t="s">
        <v>236</v>
      </c>
      <c r="L92" s="39" t="s">
        <v>442</v>
      </c>
      <c r="M92" s="45" t="s">
        <v>441</v>
      </c>
      <c r="N92" s="39" t="s">
        <v>236</v>
      </c>
    </row>
    <row r="94" spans="1:14" x14ac:dyDescent="0.25">
      <c r="A94" s="45" t="s">
        <v>543</v>
      </c>
      <c r="B94" s="39" t="s">
        <v>430</v>
      </c>
      <c r="C94" s="60" t="s">
        <v>516</v>
      </c>
      <c r="D94" s="39" t="s">
        <v>433</v>
      </c>
      <c r="E94" s="39" t="s">
        <v>434</v>
      </c>
      <c r="F94" s="39" t="s">
        <v>257</v>
      </c>
      <c r="G94" s="61" t="s">
        <v>506</v>
      </c>
      <c r="H94" s="39">
        <v>1</v>
      </c>
      <c r="I94" s="39" t="s">
        <v>435</v>
      </c>
      <c r="J94" s="39"/>
      <c r="K94" s="39" t="s">
        <v>236</v>
      </c>
      <c r="L94" s="39" t="s">
        <v>442</v>
      </c>
      <c r="M94" s="45" t="s">
        <v>441</v>
      </c>
      <c r="N94" s="39" t="s">
        <v>236</v>
      </c>
    </row>
    <row r="96" spans="1:14" x14ac:dyDescent="0.25">
      <c r="A96" s="45" t="s">
        <v>547</v>
      </c>
      <c r="B96" s="39" t="s">
        <v>430</v>
      </c>
      <c r="C96" s="60" t="s">
        <v>516</v>
      </c>
      <c r="D96" s="39" t="s">
        <v>433</v>
      </c>
      <c r="E96" s="39" t="s">
        <v>434</v>
      </c>
      <c r="F96" s="39" t="s">
        <v>257</v>
      </c>
      <c r="G96" s="61" t="s">
        <v>506</v>
      </c>
      <c r="H96" s="39">
        <v>1</v>
      </c>
      <c r="I96" s="39" t="s">
        <v>435</v>
      </c>
      <c r="J96" s="39"/>
      <c r="K96" s="39" t="s">
        <v>236</v>
      </c>
      <c r="L96" s="39" t="s">
        <v>442</v>
      </c>
      <c r="M96" s="45" t="s">
        <v>441</v>
      </c>
      <c r="N96" s="39" t="s">
        <v>236</v>
      </c>
    </row>
    <row r="97" spans="1:14" ht="14.25" customHeight="1" x14ac:dyDescent="0.25">
      <c r="A97" s="45" t="s">
        <v>547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</row>
    <row r="98" spans="1:14" ht="14.25" customHeight="1" x14ac:dyDescent="0.25">
      <c r="A98" s="45" t="s">
        <v>547</v>
      </c>
      <c r="B98" s="39" t="s">
        <v>430</v>
      </c>
      <c r="C98" s="60" t="s">
        <v>516</v>
      </c>
      <c r="D98" s="39" t="s">
        <v>433</v>
      </c>
      <c r="E98" s="39" t="s">
        <v>434</v>
      </c>
      <c r="F98" s="39" t="s">
        <v>257</v>
      </c>
      <c r="G98" s="61" t="s">
        <v>506</v>
      </c>
      <c r="H98" s="39">
        <v>1</v>
      </c>
      <c r="I98" s="39" t="s">
        <v>435</v>
      </c>
      <c r="J98" s="39"/>
      <c r="K98" s="39" t="s">
        <v>236</v>
      </c>
      <c r="L98" s="39" t="s">
        <v>442</v>
      </c>
      <c r="M98" s="45" t="s">
        <v>441</v>
      </c>
      <c r="N98" s="39" t="s">
        <v>236</v>
      </c>
    </row>
    <row r="99" spans="1:14" x14ac:dyDescent="0.25">
      <c r="A99" s="26"/>
    </row>
    <row r="100" spans="1:14" x14ac:dyDescent="0.25">
      <c r="A100" s="45" t="s">
        <v>555</v>
      </c>
      <c r="B100" s="39" t="s">
        <v>430</v>
      </c>
      <c r="C100" s="60" t="s">
        <v>516</v>
      </c>
      <c r="D100" s="39" t="s">
        <v>433</v>
      </c>
      <c r="E100" s="39" t="s">
        <v>434</v>
      </c>
      <c r="F100" s="39" t="s">
        <v>257</v>
      </c>
      <c r="G100" s="61" t="s">
        <v>506</v>
      </c>
      <c r="H100" s="39">
        <v>1</v>
      </c>
      <c r="I100" s="39" t="s">
        <v>435</v>
      </c>
      <c r="J100" s="39"/>
      <c r="K100" s="39" t="s">
        <v>236</v>
      </c>
      <c r="L100" s="39" t="s">
        <v>442</v>
      </c>
      <c r="M100" s="45" t="s">
        <v>441</v>
      </c>
      <c r="N100" s="39" t="s">
        <v>236</v>
      </c>
    </row>
    <row r="101" spans="1:14" x14ac:dyDescent="0.25">
      <c r="A101" s="45" t="s">
        <v>555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</row>
    <row r="102" spans="1:14" x14ac:dyDescent="0.25">
      <c r="A102" s="45" t="s">
        <v>555</v>
      </c>
      <c r="B102" s="39" t="s">
        <v>430</v>
      </c>
      <c r="C102" s="60" t="s">
        <v>516</v>
      </c>
      <c r="D102" s="39" t="s">
        <v>433</v>
      </c>
      <c r="E102" s="39" t="s">
        <v>434</v>
      </c>
      <c r="F102" s="39" t="s">
        <v>257</v>
      </c>
      <c r="G102" s="61" t="s">
        <v>506</v>
      </c>
      <c r="H102" s="39">
        <v>1</v>
      </c>
      <c r="I102" s="39" t="s">
        <v>435</v>
      </c>
      <c r="J102" s="39"/>
      <c r="K102" s="39" t="s">
        <v>236</v>
      </c>
      <c r="L102" s="39" t="s">
        <v>442</v>
      </c>
      <c r="M102" s="45" t="s">
        <v>441</v>
      </c>
      <c r="N102" s="39" t="s">
        <v>236</v>
      </c>
    </row>
    <row r="104" spans="1:14" x14ac:dyDescent="0.25">
      <c r="A104" s="45" t="s">
        <v>552</v>
      </c>
      <c r="B104" s="39" t="s">
        <v>430</v>
      </c>
      <c r="C104" s="60" t="s">
        <v>516</v>
      </c>
      <c r="D104" s="39" t="s">
        <v>433</v>
      </c>
      <c r="E104" s="39" t="s">
        <v>434</v>
      </c>
      <c r="F104" s="39" t="s">
        <v>257</v>
      </c>
      <c r="G104" s="61" t="s">
        <v>506</v>
      </c>
      <c r="H104" s="39">
        <v>1</v>
      </c>
      <c r="I104" s="39" t="s">
        <v>435</v>
      </c>
      <c r="J104" s="39"/>
      <c r="K104" s="39" t="s">
        <v>236</v>
      </c>
      <c r="L104" s="39" t="s">
        <v>442</v>
      </c>
      <c r="M104" s="45" t="s">
        <v>441</v>
      </c>
      <c r="N104" s="39" t="s">
        <v>236</v>
      </c>
    </row>
    <row r="105" spans="1:14" ht="14.25" customHeight="1" x14ac:dyDescent="0.25">
      <c r="A105" s="45" t="s">
        <v>552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</row>
    <row r="106" spans="1:14" ht="14.25" customHeight="1" x14ac:dyDescent="0.25">
      <c r="A106" s="45" t="s">
        <v>552</v>
      </c>
      <c r="B106" s="39" t="s">
        <v>430</v>
      </c>
      <c r="C106" s="60" t="s">
        <v>516</v>
      </c>
      <c r="D106" s="39" t="s">
        <v>433</v>
      </c>
      <c r="E106" s="39" t="s">
        <v>434</v>
      </c>
      <c r="F106" s="39" t="s">
        <v>257</v>
      </c>
      <c r="G106" s="61" t="s">
        <v>506</v>
      </c>
      <c r="H106" s="39">
        <v>1</v>
      </c>
      <c r="I106" s="39" t="s">
        <v>435</v>
      </c>
      <c r="J106" s="39"/>
      <c r="K106" s="39" t="s">
        <v>236</v>
      </c>
      <c r="L106" s="39" t="s">
        <v>442</v>
      </c>
      <c r="M106" s="45" t="s">
        <v>441</v>
      </c>
      <c r="N106" s="39" t="s">
        <v>236</v>
      </c>
    </row>
    <row r="107" spans="1:14" x14ac:dyDescent="0.25">
      <c r="A107" s="26"/>
    </row>
    <row r="108" spans="1:14" x14ac:dyDescent="0.25">
      <c r="A108" s="45" t="s">
        <v>556</v>
      </c>
      <c r="B108" s="39" t="s">
        <v>430</v>
      </c>
      <c r="C108" s="60" t="s">
        <v>516</v>
      </c>
      <c r="D108" s="39" t="s">
        <v>433</v>
      </c>
      <c r="E108" s="39" t="s">
        <v>434</v>
      </c>
      <c r="F108" s="39" t="s">
        <v>257</v>
      </c>
      <c r="G108" s="61" t="s">
        <v>506</v>
      </c>
      <c r="H108" s="39">
        <v>1</v>
      </c>
      <c r="I108" s="39" t="s">
        <v>435</v>
      </c>
      <c r="J108" s="39"/>
      <c r="K108" s="39" t="s">
        <v>236</v>
      </c>
      <c r="L108" s="39" t="s">
        <v>442</v>
      </c>
      <c r="M108" s="45" t="s">
        <v>441</v>
      </c>
      <c r="N108" s="39" t="s">
        <v>236</v>
      </c>
    </row>
    <row r="109" spans="1:14" x14ac:dyDescent="0.25">
      <c r="A109" s="45" t="s">
        <v>556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</row>
    <row r="110" spans="1:14" x14ac:dyDescent="0.25">
      <c r="A110" s="45" t="s">
        <v>556</v>
      </c>
      <c r="B110" s="39" t="s">
        <v>430</v>
      </c>
      <c r="C110" s="60" t="s">
        <v>516</v>
      </c>
      <c r="D110" s="39" t="s">
        <v>433</v>
      </c>
      <c r="E110" s="39" t="s">
        <v>434</v>
      </c>
      <c r="F110" s="39" t="s">
        <v>257</v>
      </c>
      <c r="G110" s="61" t="s">
        <v>506</v>
      </c>
      <c r="H110" s="39">
        <v>1</v>
      </c>
      <c r="I110" s="39" t="s">
        <v>435</v>
      </c>
      <c r="J110" s="39"/>
      <c r="K110" s="39" t="s">
        <v>236</v>
      </c>
      <c r="L110" s="39" t="s">
        <v>442</v>
      </c>
      <c r="M110" s="45" t="s">
        <v>441</v>
      </c>
      <c r="N110" s="39" t="s">
        <v>236</v>
      </c>
    </row>
    <row r="112" spans="1:14" x14ac:dyDescent="0.25">
      <c r="A112" s="45" t="s">
        <v>560</v>
      </c>
      <c r="B112" s="39" t="s">
        <v>430</v>
      </c>
      <c r="C112" s="60" t="s">
        <v>516</v>
      </c>
      <c r="D112" s="39" t="s">
        <v>433</v>
      </c>
      <c r="E112" s="39" t="s">
        <v>434</v>
      </c>
      <c r="F112" s="39" t="s">
        <v>257</v>
      </c>
      <c r="G112" s="61" t="s">
        <v>506</v>
      </c>
      <c r="H112" s="39">
        <v>1</v>
      </c>
      <c r="I112" s="39" t="s">
        <v>435</v>
      </c>
      <c r="J112" s="39"/>
      <c r="K112" s="39" t="s">
        <v>236</v>
      </c>
      <c r="L112" s="39" t="s">
        <v>442</v>
      </c>
      <c r="M112" s="45" t="s">
        <v>441</v>
      </c>
      <c r="N112" s="39" t="s">
        <v>236</v>
      </c>
    </row>
    <row r="114" spans="1:14" x14ac:dyDescent="0.25">
      <c r="A114" s="45" t="s">
        <v>561</v>
      </c>
      <c r="B114" s="39" t="s">
        <v>430</v>
      </c>
      <c r="C114" s="60" t="s">
        <v>516</v>
      </c>
      <c r="D114" s="39" t="s">
        <v>433</v>
      </c>
      <c r="E114" s="39" t="s">
        <v>434</v>
      </c>
      <c r="F114" s="39" t="s">
        <v>257</v>
      </c>
      <c r="G114" s="61" t="s">
        <v>506</v>
      </c>
      <c r="H114" s="39">
        <v>1</v>
      </c>
      <c r="I114" s="39" t="s">
        <v>435</v>
      </c>
      <c r="J114" s="39"/>
      <c r="K114" s="39" t="s">
        <v>236</v>
      </c>
      <c r="L114" s="39" t="s">
        <v>442</v>
      </c>
      <c r="M114" s="45" t="s">
        <v>441</v>
      </c>
      <c r="N114" s="39" t="s">
        <v>236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3552-2C25-40AC-9AB5-12B5E329FFD1}">
  <dimension ref="A1:N85"/>
  <sheetViews>
    <sheetView workbookViewId="0">
      <pane ySplit="1" topLeftCell="A2" activePane="bottomLeft" state="frozen"/>
      <selection activeCell="AW75" sqref="AW75"/>
      <selection pane="bottomLeft" activeCell="A7" sqref="A7"/>
    </sheetView>
  </sheetViews>
  <sheetFormatPr defaultRowHeight="15" x14ac:dyDescent="0.25"/>
  <cols>
    <col min="1" max="1" width="23.42578125" bestFit="1" customWidth="1"/>
    <col min="2" max="2" width="15.140625" bestFit="1" customWidth="1"/>
    <col min="3" max="3" width="11.85546875" bestFit="1" customWidth="1"/>
    <col min="4" max="4" width="12" bestFit="1" customWidth="1"/>
    <col min="5" max="5" width="12.7109375" bestFit="1" customWidth="1"/>
    <col min="6" max="6" width="8" bestFit="1" customWidth="1"/>
    <col min="7" max="9" width="11.85546875" bestFit="1" customWidth="1"/>
    <col min="10" max="10" width="17.28515625" bestFit="1" customWidth="1"/>
    <col min="11" max="11" width="11.85546875" bestFit="1" customWidth="1"/>
    <col min="12" max="12" width="12.5703125" bestFit="1" customWidth="1"/>
    <col min="13" max="13" width="18.140625" bestFit="1" customWidth="1"/>
    <col min="14" max="14" width="11.85546875" bestFit="1" customWidth="1"/>
  </cols>
  <sheetData>
    <row r="1" spans="1:14" x14ac:dyDescent="0.25">
      <c r="A1" s="1" t="s">
        <v>19</v>
      </c>
      <c r="B1" t="s">
        <v>431</v>
      </c>
      <c r="C1" t="s">
        <v>432</v>
      </c>
      <c r="D1" t="s">
        <v>777</v>
      </c>
      <c r="E1" t="s">
        <v>778</v>
      </c>
      <c r="F1" t="s">
        <v>187</v>
      </c>
      <c r="G1" t="s">
        <v>779</v>
      </c>
      <c r="H1" t="s">
        <v>185</v>
      </c>
      <c r="I1" t="s">
        <v>248</v>
      </c>
      <c r="J1" t="s">
        <v>780</v>
      </c>
      <c r="K1" t="s">
        <v>781</v>
      </c>
      <c r="L1" t="s">
        <v>782</v>
      </c>
      <c r="M1" t="s">
        <v>783</v>
      </c>
      <c r="N1" t="s">
        <v>784</v>
      </c>
    </row>
    <row r="2" spans="1:14" x14ac:dyDescent="0.25">
      <c r="A2" s="19" t="s">
        <v>383</v>
      </c>
    </row>
    <row r="3" spans="1:14" s="12" customFormat="1" x14ac:dyDescent="0.25">
      <c r="A3" s="11" t="s">
        <v>294</v>
      </c>
      <c r="B3" s="12" t="s">
        <v>252</v>
      </c>
      <c r="C3" s="13" t="s">
        <v>443</v>
      </c>
      <c r="D3" s="12" t="s">
        <v>785</v>
      </c>
      <c r="E3" s="42" t="s">
        <v>730</v>
      </c>
      <c r="F3" s="42" t="s">
        <v>257</v>
      </c>
      <c r="G3" s="42" t="s">
        <v>786</v>
      </c>
      <c r="H3" s="42" t="s">
        <v>787</v>
      </c>
      <c r="I3" s="42" t="s">
        <v>257</v>
      </c>
      <c r="J3" s="37" t="s">
        <v>318</v>
      </c>
      <c r="K3" s="37" t="s">
        <v>318</v>
      </c>
      <c r="L3" s="42" t="s">
        <v>788</v>
      </c>
      <c r="M3" s="37" t="s">
        <v>535</v>
      </c>
      <c r="N3" s="42" t="s">
        <v>789</v>
      </c>
    </row>
    <row r="4" spans="1:14" s="12" customFormat="1" x14ac:dyDescent="0.25">
      <c r="A4" s="13" t="s">
        <v>295</v>
      </c>
      <c r="B4" s="12" t="s">
        <v>252</v>
      </c>
      <c r="C4" s="13" t="s">
        <v>443</v>
      </c>
      <c r="D4" s="12" t="s">
        <v>785</v>
      </c>
      <c r="E4" s="42" t="s">
        <v>730</v>
      </c>
      <c r="F4" s="42" t="s">
        <v>257</v>
      </c>
      <c r="G4" s="42" t="s">
        <v>786</v>
      </c>
      <c r="H4" s="42" t="s">
        <v>787</v>
      </c>
      <c r="I4" s="42" t="s">
        <v>257</v>
      </c>
      <c r="J4" s="37" t="s">
        <v>318</v>
      </c>
      <c r="K4" s="37" t="s">
        <v>318</v>
      </c>
      <c r="L4" s="42" t="s">
        <v>788</v>
      </c>
      <c r="M4" s="37" t="s">
        <v>535</v>
      </c>
      <c r="N4" s="42" t="s">
        <v>789</v>
      </c>
    </row>
    <row r="5" spans="1:14" s="12" customFormat="1" x14ac:dyDescent="0.25">
      <c r="A5" s="11" t="s">
        <v>364</v>
      </c>
      <c r="B5" s="12" t="s">
        <v>252</v>
      </c>
      <c r="C5" s="13" t="s">
        <v>443</v>
      </c>
      <c r="D5" s="12" t="s">
        <v>785</v>
      </c>
      <c r="E5" s="42" t="s">
        <v>730</v>
      </c>
      <c r="F5" s="42" t="s">
        <v>257</v>
      </c>
      <c r="G5" s="42" t="s">
        <v>786</v>
      </c>
      <c r="H5" s="42" t="s">
        <v>787</v>
      </c>
      <c r="I5" s="42" t="s">
        <v>257</v>
      </c>
      <c r="J5" s="37" t="s">
        <v>318</v>
      </c>
      <c r="K5" s="37" t="s">
        <v>318</v>
      </c>
      <c r="L5" s="42" t="s">
        <v>788</v>
      </c>
      <c r="M5" s="37" t="s">
        <v>535</v>
      </c>
      <c r="N5" s="42" t="s">
        <v>789</v>
      </c>
    </row>
    <row r="6" spans="1:14" s="12" customFormat="1" x14ac:dyDescent="0.25">
      <c r="A6" s="11" t="s">
        <v>364</v>
      </c>
      <c r="B6" s="12" t="s">
        <v>252</v>
      </c>
      <c r="C6" s="13" t="s">
        <v>443</v>
      </c>
      <c r="D6" s="12" t="s">
        <v>785</v>
      </c>
      <c r="E6" s="42" t="s">
        <v>730</v>
      </c>
      <c r="F6" s="42" t="s">
        <v>257</v>
      </c>
      <c r="G6" s="42" t="s">
        <v>786</v>
      </c>
      <c r="H6" s="42" t="s">
        <v>787</v>
      </c>
      <c r="I6" s="42" t="s">
        <v>257</v>
      </c>
      <c r="J6" s="37" t="s">
        <v>318</v>
      </c>
      <c r="K6" s="37" t="s">
        <v>318</v>
      </c>
      <c r="L6" s="42" t="s">
        <v>788</v>
      </c>
      <c r="M6" s="37" t="s">
        <v>535</v>
      </c>
      <c r="N6" s="42" t="s">
        <v>789</v>
      </c>
    </row>
    <row r="8" spans="1:14" s="12" customFormat="1" x14ac:dyDescent="0.25">
      <c r="A8" s="11" t="s">
        <v>371</v>
      </c>
      <c r="B8" s="12" t="s">
        <v>252</v>
      </c>
      <c r="C8" s="13" t="s">
        <v>443</v>
      </c>
      <c r="D8" s="12" t="s">
        <v>785</v>
      </c>
      <c r="E8" s="42" t="s">
        <v>730</v>
      </c>
      <c r="F8" s="42" t="s">
        <v>257</v>
      </c>
      <c r="G8" s="42" t="s">
        <v>786</v>
      </c>
      <c r="H8" s="42" t="s">
        <v>787</v>
      </c>
      <c r="I8" s="42" t="s">
        <v>257</v>
      </c>
      <c r="J8" s="37" t="s">
        <v>318</v>
      </c>
      <c r="K8" s="37" t="s">
        <v>318</v>
      </c>
      <c r="L8" s="42" t="s">
        <v>788</v>
      </c>
      <c r="M8" s="37" t="s">
        <v>535</v>
      </c>
      <c r="N8" s="42" t="s">
        <v>789</v>
      </c>
    </row>
    <row r="9" spans="1:14" s="12" customFormat="1" x14ac:dyDescent="0.25">
      <c r="A9" s="11" t="s">
        <v>371</v>
      </c>
      <c r="B9" s="12" t="s">
        <v>252</v>
      </c>
      <c r="C9" s="13" t="s">
        <v>443</v>
      </c>
      <c r="D9" s="12" t="s">
        <v>785</v>
      </c>
      <c r="E9" s="42" t="s">
        <v>730</v>
      </c>
      <c r="F9" s="42" t="s">
        <v>257</v>
      </c>
      <c r="G9" s="42" t="s">
        <v>786</v>
      </c>
      <c r="H9" s="42" t="s">
        <v>787</v>
      </c>
      <c r="I9" s="42" t="s">
        <v>257</v>
      </c>
      <c r="J9" s="37" t="s">
        <v>318</v>
      </c>
      <c r="K9" s="37" t="s">
        <v>318</v>
      </c>
      <c r="L9" s="42" t="s">
        <v>788</v>
      </c>
      <c r="M9" s="37" t="s">
        <v>535</v>
      </c>
      <c r="N9" s="42" t="s">
        <v>789</v>
      </c>
    </row>
    <row r="11" spans="1:14" s="12" customFormat="1" x14ac:dyDescent="0.25">
      <c r="A11" s="11" t="s">
        <v>360</v>
      </c>
      <c r="B11" s="12" t="s">
        <v>252</v>
      </c>
      <c r="C11" s="13" t="s">
        <v>443</v>
      </c>
      <c r="D11" s="12" t="s">
        <v>785</v>
      </c>
      <c r="E11" s="42" t="s">
        <v>730</v>
      </c>
      <c r="F11" s="42" t="s">
        <v>257</v>
      </c>
      <c r="G11" s="42" t="s">
        <v>786</v>
      </c>
      <c r="H11" s="42" t="s">
        <v>787</v>
      </c>
      <c r="I11" s="42" t="s">
        <v>257</v>
      </c>
      <c r="J11" s="37" t="s">
        <v>318</v>
      </c>
      <c r="K11" s="37" t="s">
        <v>318</v>
      </c>
      <c r="L11" s="42" t="s">
        <v>788</v>
      </c>
      <c r="M11" s="37" t="s">
        <v>535</v>
      </c>
      <c r="N11" s="42" t="s">
        <v>789</v>
      </c>
    </row>
    <row r="12" spans="1:14" s="12" customFormat="1" x14ac:dyDescent="0.25">
      <c r="A12" s="11" t="s">
        <v>360</v>
      </c>
      <c r="B12" s="12" t="s">
        <v>252</v>
      </c>
      <c r="C12" s="13" t="s">
        <v>443</v>
      </c>
      <c r="D12" s="12" t="s">
        <v>785</v>
      </c>
      <c r="E12" s="42" t="s">
        <v>730</v>
      </c>
      <c r="F12" s="42" t="s">
        <v>257</v>
      </c>
      <c r="G12" s="42" t="s">
        <v>786</v>
      </c>
      <c r="H12" s="42" t="s">
        <v>787</v>
      </c>
      <c r="I12" s="42" t="s">
        <v>257</v>
      </c>
      <c r="J12" s="37" t="s">
        <v>318</v>
      </c>
      <c r="K12" s="37" t="s">
        <v>318</v>
      </c>
      <c r="L12" s="42" t="s">
        <v>788</v>
      </c>
      <c r="M12" s="37" t="s">
        <v>535</v>
      </c>
      <c r="N12" s="42" t="s">
        <v>789</v>
      </c>
    </row>
    <row r="14" spans="1:14" s="12" customFormat="1" x14ac:dyDescent="0.25">
      <c r="A14" s="11" t="s">
        <v>366</v>
      </c>
      <c r="B14" s="12" t="s">
        <v>252</v>
      </c>
      <c r="C14" s="13" t="s">
        <v>443</v>
      </c>
      <c r="D14" s="12" t="s">
        <v>785</v>
      </c>
      <c r="E14" s="42" t="s">
        <v>730</v>
      </c>
      <c r="F14" s="42" t="s">
        <v>257</v>
      </c>
      <c r="G14" s="42" t="s">
        <v>786</v>
      </c>
      <c r="H14" s="42" t="s">
        <v>787</v>
      </c>
      <c r="I14" s="42" t="s">
        <v>257</v>
      </c>
      <c r="J14" s="37" t="s">
        <v>318</v>
      </c>
      <c r="K14" s="37" t="s">
        <v>318</v>
      </c>
      <c r="L14" s="42" t="s">
        <v>788</v>
      </c>
      <c r="M14" s="37" t="s">
        <v>535</v>
      </c>
      <c r="N14" s="42" t="s">
        <v>789</v>
      </c>
    </row>
    <row r="15" spans="1:14" s="12" customFormat="1" x14ac:dyDescent="0.25">
      <c r="A15" s="11" t="s">
        <v>366</v>
      </c>
      <c r="B15" s="12" t="s">
        <v>252</v>
      </c>
      <c r="C15" s="13" t="s">
        <v>443</v>
      </c>
      <c r="D15" s="12" t="s">
        <v>785</v>
      </c>
      <c r="E15" s="42" t="s">
        <v>730</v>
      </c>
      <c r="F15" s="42" t="s">
        <v>257</v>
      </c>
      <c r="G15" s="42" t="s">
        <v>786</v>
      </c>
      <c r="H15" s="42" t="s">
        <v>787</v>
      </c>
      <c r="I15" s="42" t="s">
        <v>257</v>
      </c>
      <c r="J15" s="37" t="s">
        <v>318</v>
      </c>
      <c r="K15" s="37" t="s">
        <v>318</v>
      </c>
      <c r="L15" s="42" t="s">
        <v>788</v>
      </c>
      <c r="M15" s="37" t="s">
        <v>535</v>
      </c>
      <c r="N15" s="42" t="s">
        <v>789</v>
      </c>
    </row>
    <row r="17" spans="1:14" s="12" customFormat="1" x14ac:dyDescent="0.25">
      <c r="A17" s="11" t="s">
        <v>448</v>
      </c>
      <c r="B17" s="12" t="s">
        <v>252</v>
      </c>
      <c r="C17" s="13" t="s">
        <v>443</v>
      </c>
      <c r="D17" s="12" t="s">
        <v>785</v>
      </c>
      <c r="E17" s="42" t="s">
        <v>730</v>
      </c>
      <c r="F17" s="42" t="s">
        <v>257</v>
      </c>
      <c r="G17" s="42" t="s">
        <v>786</v>
      </c>
      <c r="H17" s="42" t="s">
        <v>787</v>
      </c>
      <c r="I17" s="42" t="s">
        <v>257</v>
      </c>
      <c r="J17" s="37" t="s">
        <v>318</v>
      </c>
      <c r="K17" s="37" t="s">
        <v>318</v>
      </c>
      <c r="L17" s="42" t="s">
        <v>788</v>
      </c>
      <c r="M17" s="37" t="s">
        <v>535</v>
      </c>
      <c r="N17" s="42" t="s">
        <v>789</v>
      </c>
    </row>
    <row r="18" spans="1:14" s="12" customFormat="1" x14ac:dyDescent="0.25">
      <c r="A18" s="11" t="s">
        <v>448</v>
      </c>
      <c r="B18" s="12" t="s">
        <v>252</v>
      </c>
      <c r="C18" s="13" t="s">
        <v>443</v>
      </c>
      <c r="D18" s="12" t="s">
        <v>785</v>
      </c>
      <c r="E18" s="42" t="s">
        <v>730</v>
      </c>
      <c r="F18" s="42" t="s">
        <v>257</v>
      </c>
      <c r="G18" s="42" t="s">
        <v>786</v>
      </c>
      <c r="H18" s="42" t="s">
        <v>787</v>
      </c>
      <c r="I18" s="42" t="s">
        <v>257</v>
      </c>
      <c r="J18" s="37" t="s">
        <v>318</v>
      </c>
      <c r="K18" s="37" t="s">
        <v>318</v>
      </c>
      <c r="L18" s="42" t="s">
        <v>788</v>
      </c>
      <c r="M18" s="37" t="s">
        <v>535</v>
      </c>
      <c r="N18" s="42" t="s">
        <v>789</v>
      </c>
    </row>
    <row r="20" spans="1:14" s="12" customFormat="1" x14ac:dyDescent="0.25">
      <c r="A20" s="11" t="s">
        <v>457</v>
      </c>
      <c r="B20" s="12" t="s">
        <v>252</v>
      </c>
      <c r="C20" s="13" t="s">
        <v>443</v>
      </c>
      <c r="D20" s="12" t="s">
        <v>785</v>
      </c>
      <c r="E20" s="42" t="s">
        <v>730</v>
      </c>
      <c r="F20" s="42" t="s">
        <v>257</v>
      </c>
      <c r="G20" s="42" t="s">
        <v>786</v>
      </c>
      <c r="H20" s="42" t="s">
        <v>787</v>
      </c>
      <c r="I20" s="42" t="s">
        <v>257</v>
      </c>
      <c r="J20" s="37" t="s">
        <v>318</v>
      </c>
      <c r="K20" s="37" t="s">
        <v>318</v>
      </c>
      <c r="L20" s="42" t="s">
        <v>788</v>
      </c>
      <c r="M20" s="37" t="s">
        <v>535</v>
      </c>
      <c r="N20" s="42" t="s">
        <v>789</v>
      </c>
    </row>
    <row r="21" spans="1:14" s="12" customFormat="1" x14ac:dyDescent="0.25">
      <c r="A21" s="11" t="s">
        <v>457</v>
      </c>
      <c r="B21" s="12" t="s">
        <v>252</v>
      </c>
      <c r="C21" s="13" t="s">
        <v>443</v>
      </c>
      <c r="D21" s="12" t="s">
        <v>785</v>
      </c>
      <c r="E21" s="42" t="s">
        <v>730</v>
      </c>
      <c r="F21" s="42" t="s">
        <v>257</v>
      </c>
      <c r="G21" s="42" t="s">
        <v>786</v>
      </c>
      <c r="H21" s="42" t="s">
        <v>787</v>
      </c>
      <c r="I21" s="42" t="s">
        <v>257</v>
      </c>
      <c r="J21" s="37" t="s">
        <v>318</v>
      </c>
      <c r="K21" s="37" t="s">
        <v>318</v>
      </c>
      <c r="L21" s="42" t="s">
        <v>788</v>
      </c>
      <c r="M21" s="37" t="s">
        <v>535</v>
      </c>
      <c r="N21" s="42" t="s">
        <v>789</v>
      </c>
    </row>
    <row r="23" spans="1:14" s="12" customFormat="1" x14ac:dyDescent="0.25">
      <c r="A23" s="11" t="s">
        <v>469</v>
      </c>
      <c r="B23" s="12" t="s">
        <v>252</v>
      </c>
      <c r="C23" s="13" t="s">
        <v>443</v>
      </c>
      <c r="D23" s="12" t="s">
        <v>785</v>
      </c>
      <c r="E23" s="42" t="s">
        <v>730</v>
      </c>
      <c r="F23" s="42" t="s">
        <v>257</v>
      </c>
      <c r="G23" s="42" t="s">
        <v>786</v>
      </c>
      <c r="H23" s="42" t="s">
        <v>787</v>
      </c>
      <c r="I23" s="42" t="s">
        <v>257</v>
      </c>
      <c r="J23" s="37" t="s">
        <v>318</v>
      </c>
      <c r="K23" s="37" t="s">
        <v>318</v>
      </c>
      <c r="L23" s="42" t="s">
        <v>788</v>
      </c>
      <c r="M23" s="37" t="s">
        <v>535</v>
      </c>
      <c r="N23" s="42" t="s">
        <v>789</v>
      </c>
    </row>
    <row r="24" spans="1:14" s="12" customFormat="1" x14ac:dyDescent="0.25">
      <c r="A24" s="11" t="s">
        <v>469</v>
      </c>
      <c r="B24" s="12" t="s">
        <v>252</v>
      </c>
      <c r="C24" s="13" t="s">
        <v>443</v>
      </c>
      <c r="D24" s="12" t="s">
        <v>785</v>
      </c>
      <c r="E24" s="42" t="s">
        <v>730</v>
      </c>
      <c r="F24" s="42" t="s">
        <v>257</v>
      </c>
      <c r="G24" s="42" t="s">
        <v>786</v>
      </c>
      <c r="H24" s="42" t="s">
        <v>787</v>
      </c>
      <c r="I24" s="42" t="s">
        <v>257</v>
      </c>
      <c r="J24" s="37" t="s">
        <v>318</v>
      </c>
      <c r="K24" s="37" t="s">
        <v>318</v>
      </c>
      <c r="L24" s="42" t="s">
        <v>788</v>
      </c>
      <c r="M24" s="37" t="s">
        <v>535</v>
      </c>
      <c r="N24" s="42" t="s">
        <v>789</v>
      </c>
    </row>
    <row r="26" spans="1:14" s="12" customFormat="1" x14ac:dyDescent="0.25">
      <c r="A26" s="11" t="s">
        <v>470</v>
      </c>
      <c r="B26" s="12" t="s">
        <v>252</v>
      </c>
      <c r="C26" s="13" t="s">
        <v>443</v>
      </c>
      <c r="D26" s="12" t="s">
        <v>785</v>
      </c>
      <c r="E26" s="42" t="s">
        <v>730</v>
      </c>
      <c r="F26" s="42" t="s">
        <v>257</v>
      </c>
      <c r="G26" s="42" t="s">
        <v>786</v>
      </c>
      <c r="H26" s="42" t="s">
        <v>787</v>
      </c>
      <c r="I26" s="42" t="s">
        <v>257</v>
      </c>
      <c r="J26" s="37" t="s">
        <v>318</v>
      </c>
      <c r="K26" s="37" t="s">
        <v>318</v>
      </c>
      <c r="L26" s="42" t="s">
        <v>788</v>
      </c>
      <c r="M26" s="37" t="s">
        <v>535</v>
      </c>
      <c r="N26" s="42" t="s">
        <v>789</v>
      </c>
    </row>
    <row r="27" spans="1:14" s="12" customFormat="1" x14ac:dyDescent="0.25">
      <c r="A27" s="11" t="s">
        <v>470</v>
      </c>
      <c r="B27" s="12" t="s">
        <v>252</v>
      </c>
      <c r="C27" s="13" t="s">
        <v>443</v>
      </c>
      <c r="D27" s="12" t="s">
        <v>785</v>
      </c>
      <c r="E27" s="42" t="s">
        <v>730</v>
      </c>
      <c r="F27" s="42" t="s">
        <v>257</v>
      </c>
      <c r="G27" s="42" t="s">
        <v>786</v>
      </c>
      <c r="H27" s="42" t="s">
        <v>787</v>
      </c>
      <c r="I27" s="42" t="s">
        <v>257</v>
      </c>
      <c r="J27" s="37" t="s">
        <v>318</v>
      </c>
      <c r="K27" s="37" t="s">
        <v>318</v>
      </c>
      <c r="L27" s="42" t="s">
        <v>788</v>
      </c>
      <c r="M27" s="37" t="s">
        <v>535</v>
      </c>
      <c r="N27" s="42" t="s">
        <v>789</v>
      </c>
    </row>
    <row r="29" spans="1:14" s="12" customFormat="1" x14ac:dyDescent="0.25">
      <c r="A29" s="45" t="s">
        <v>473</v>
      </c>
      <c r="B29" s="27" t="s">
        <v>252</v>
      </c>
      <c r="C29" s="28" t="s">
        <v>443</v>
      </c>
      <c r="D29" s="12" t="s">
        <v>785</v>
      </c>
      <c r="E29" s="42" t="s">
        <v>730</v>
      </c>
      <c r="F29" s="42" t="s">
        <v>257</v>
      </c>
      <c r="G29" s="42" t="s">
        <v>786</v>
      </c>
      <c r="H29" s="42" t="s">
        <v>787</v>
      </c>
      <c r="I29" s="42" t="s">
        <v>257</v>
      </c>
      <c r="J29" s="37" t="s">
        <v>318</v>
      </c>
      <c r="K29" s="37" t="s">
        <v>318</v>
      </c>
      <c r="L29" s="42" t="s">
        <v>788</v>
      </c>
      <c r="M29" s="37" t="s">
        <v>535</v>
      </c>
      <c r="N29" s="42" t="s">
        <v>789</v>
      </c>
    </row>
    <row r="31" spans="1:14" s="12" customFormat="1" x14ac:dyDescent="0.25">
      <c r="A31" s="45" t="s">
        <v>475</v>
      </c>
      <c r="B31" s="27" t="s">
        <v>252</v>
      </c>
      <c r="C31" s="28" t="s">
        <v>443</v>
      </c>
      <c r="D31" s="12" t="s">
        <v>785</v>
      </c>
      <c r="E31" s="42" t="s">
        <v>730</v>
      </c>
      <c r="F31" s="42" t="s">
        <v>257</v>
      </c>
      <c r="G31" s="42" t="s">
        <v>786</v>
      </c>
      <c r="H31" s="42" t="s">
        <v>787</v>
      </c>
      <c r="I31" s="42" t="s">
        <v>257</v>
      </c>
      <c r="J31" s="37" t="s">
        <v>318</v>
      </c>
      <c r="K31" s="37" t="s">
        <v>318</v>
      </c>
      <c r="L31" s="42" t="s">
        <v>788</v>
      </c>
      <c r="M31" s="37" t="s">
        <v>535</v>
      </c>
      <c r="N31" s="42" t="s">
        <v>789</v>
      </c>
    </row>
    <row r="33" spans="1:14" s="12" customFormat="1" x14ac:dyDescent="0.25">
      <c r="A33" s="11" t="s">
        <v>498</v>
      </c>
      <c r="B33" s="12" t="s">
        <v>252</v>
      </c>
      <c r="C33" s="13" t="s">
        <v>443</v>
      </c>
      <c r="D33" s="12" t="s">
        <v>785</v>
      </c>
      <c r="E33" s="42" t="s">
        <v>730</v>
      </c>
      <c r="F33" s="42" t="s">
        <v>257</v>
      </c>
      <c r="G33" s="42" t="s">
        <v>786</v>
      </c>
      <c r="H33" s="42" t="s">
        <v>787</v>
      </c>
      <c r="I33" s="42" t="s">
        <v>257</v>
      </c>
      <c r="J33" s="37" t="s">
        <v>318</v>
      </c>
      <c r="K33" s="37" t="s">
        <v>318</v>
      </c>
      <c r="L33" s="42" t="s">
        <v>788</v>
      </c>
      <c r="M33" s="37" t="s">
        <v>535</v>
      </c>
      <c r="N33" s="42" t="s">
        <v>789</v>
      </c>
    </row>
    <row r="35" spans="1:14" s="12" customFormat="1" x14ac:dyDescent="0.25">
      <c r="A35" s="11" t="s">
        <v>499</v>
      </c>
      <c r="B35" s="12" t="s">
        <v>252</v>
      </c>
      <c r="C35" s="13" t="s">
        <v>443</v>
      </c>
      <c r="D35" s="12" t="s">
        <v>785</v>
      </c>
      <c r="E35" s="42" t="s">
        <v>730</v>
      </c>
      <c r="F35" s="42" t="s">
        <v>257</v>
      </c>
      <c r="G35" s="42" t="s">
        <v>786</v>
      </c>
      <c r="H35" s="42" t="s">
        <v>787</v>
      </c>
      <c r="I35" s="42" t="s">
        <v>257</v>
      </c>
      <c r="J35" s="37" t="s">
        <v>318</v>
      </c>
      <c r="K35" s="37" t="s">
        <v>318</v>
      </c>
      <c r="L35" s="42" t="s">
        <v>788</v>
      </c>
      <c r="M35" s="37" t="s">
        <v>535</v>
      </c>
      <c r="N35" s="42" t="s">
        <v>789</v>
      </c>
    </row>
    <row r="37" spans="1:14" s="12" customFormat="1" x14ac:dyDescent="0.25">
      <c r="A37" s="11" t="s">
        <v>500</v>
      </c>
      <c r="B37" s="12" t="s">
        <v>252</v>
      </c>
      <c r="C37" s="13" t="s">
        <v>443</v>
      </c>
      <c r="D37" s="12" t="s">
        <v>785</v>
      </c>
      <c r="E37" s="42" t="s">
        <v>730</v>
      </c>
      <c r="F37" s="42" t="s">
        <v>257</v>
      </c>
      <c r="G37" s="42" t="s">
        <v>786</v>
      </c>
      <c r="H37" s="42" t="s">
        <v>787</v>
      </c>
      <c r="I37" s="42" t="s">
        <v>257</v>
      </c>
      <c r="J37" s="37" t="s">
        <v>318</v>
      </c>
      <c r="K37" s="37" t="s">
        <v>318</v>
      </c>
      <c r="L37" s="42" t="s">
        <v>788</v>
      </c>
      <c r="M37" s="37" t="s">
        <v>535</v>
      </c>
      <c r="N37" s="42" t="s">
        <v>789</v>
      </c>
    </row>
    <row r="38" spans="1:14" s="12" customFormat="1" x14ac:dyDescent="0.25">
      <c r="A38" s="11" t="s">
        <v>500</v>
      </c>
      <c r="B38" s="12" t="s">
        <v>252</v>
      </c>
      <c r="C38" s="13" t="s">
        <v>443</v>
      </c>
      <c r="D38" s="12" t="s">
        <v>785</v>
      </c>
      <c r="E38" s="42" t="s">
        <v>730</v>
      </c>
      <c r="F38" s="42" t="s">
        <v>257</v>
      </c>
      <c r="G38" s="42" t="s">
        <v>786</v>
      </c>
      <c r="H38" s="42" t="s">
        <v>787</v>
      </c>
      <c r="I38" s="42" t="s">
        <v>257</v>
      </c>
      <c r="J38" s="37" t="s">
        <v>318</v>
      </c>
      <c r="K38" s="37" t="s">
        <v>318</v>
      </c>
      <c r="L38" s="42" t="s">
        <v>788</v>
      </c>
      <c r="M38" s="37" t="s">
        <v>535</v>
      </c>
      <c r="N38" s="42" t="s">
        <v>789</v>
      </c>
    </row>
    <row r="40" spans="1:14" s="12" customFormat="1" x14ac:dyDescent="0.25">
      <c r="A40" s="11" t="s">
        <v>501</v>
      </c>
      <c r="B40" s="12" t="s">
        <v>252</v>
      </c>
      <c r="C40" s="13" t="s">
        <v>443</v>
      </c>
      <c r="D40" s="12" t="s">
        <v>785</v>
      </c>
      <c r="E40" s="42" t="s">
        <v>730</v>
      </c>
      <c r="F40" s="42" t="s">
        <v>257</v>
      </c>
      <c r="G40" s="42" t="s">
        <v>786</v>
      </c>
      <c r="H40" s="42" t="s">
        <v>787</v>
      </c>
      <c r="I40" s="42" t="s">
        <v>257</v>
      </c>
      <c r="J40" s="37" t="s">
        <v>318</v>
      </c>
      <c r="K40" s="37" t="s">
        <v>318</v>
      </c>
      <c r="L40" s="42" t="s">
        <v>788</v>
      </c>
      <c r="M40" s="37" t="s">
        <v>535</v>
      </c>
      <c r="N40" s="42" t="s">
        <v>789</v>
      </c>
    </row>
    <row r="41" spans="1:14" s="12" customFormat="1" x14ac:dyDescent="0.25">
      <c r="A41" s="11" t="s">
        <v>501</v>
      </c>
      <c r="B41" s="12" t="s">
        <v>252</v>
      </c>
      <c r="C41" s="13" t="s">
        <v>443</v>
      </c>
      <c r="D41" s="12" t="s">
        <v>785</v>
      </c>
      <c r="E41" s="42" t="s">
        <v>730</v>
      </c>
      <c r="F41" s="42" t="s">
        <v>257</v>
      </c>
      <c r="G41" s="42" t="s">
        <v>786</v>
      </c>
      <c r="H41" s="42" t="s">
        <v>787</v>
      </c>
      <c r="I41" s="42" t="s">
        <v>257</v>
      </c>
      <c r="J41" s="37" t="s">
        <v>318</v>
      </c>
      <c r="K41" s="37" t="s">
        <v>318</v>
      </c>
      <c r="L41" s="42" t="s">
        <v>788</v>
      </c>
      <c r="M41" s="37" t="s">
        <v>535</v>
      </c>
      <c r="N41" s="42" t="s">
        <v>789</v>
      </c>
    </row>
    <row r="43" spans="1:14" s="12" customFormat="1" x14ac:dyDescent="0.25">
      <c r="A43" s="45" t="s">
        <v>503</v>
      </c>
      <c r="B43" s="27" t="s">
        <v>252</v>
      </c>
      <c r="C43" s="28" t="s">
        <v>443</v>
      </c>
      <c r="D43" s="12" t="s">
        <v>785</v>
      </c>
      <c r="E43" s="42" t="s">
        <v>730</v>
      </c>
      <c r="F43" s="42" t="s">
        <v>257</v>
      </c>
      <c r="G43" s="42" t="s">
        <v>786</v>
      </c>
      <c r="H43" s="42" t="s">
        <v>787</v>
      </c>
      <c r="I43" s="42" t="s">
        <v>257</v>
      </c>
      <c r="J43" s="37" t="s">
        <v>318</v>
      </c>
      <c r="K43" s="37" t="s">
        <v>318</v>
      </c>
      <c r="L43" s="42" t="s">
        <v>788</v>
      </c>
      <c r="M43" s="37" t="s">
        <v>535</v>
      </c>
      <c r="N43" s="42" t="s">
        <v>789</v>
      </c>
    </row>
    <row r="45" spans="1:14" s="12" customFormat="1" x14ac:dyDescent="0.25">
      <c r="A45" s="45" t="s">
        <v>505</v>
      </c>
      <c r="B45" s="27" t="s">
        <v>252</v>
      </c>
      <c r="C45" s="28" t="s">
        <v>443</v>
      </c>
      <c r="D45" s="12" t="s">
        <v>785</v>
      </c>
      <c r="E45" s="42" t="s">
        <v>730</v>
      </c>
      <c r="F45" s="42" t="s">
        <v>257</v>
      </c>
      <c r="G45" s="42" t="s">
        <v>786</v>
      </c>
      <c r="H45" s="42" t="s">
        <v>787</v>
      </c>
      <c r="I45" s="42" t="s">
        <v>257</v>
      </c>
      <c r="J45" s="37" t="s">
        <v>318</v>
      </c>
      <c r="K45" s="37" t="s">
        <v>318</v>
      </c>
      <c r="L45" s="42" t="s">
        <v>788</v>
      </c>
      <c r="M45" s="37" t="s">
        <v>535</v>
      </c>
      <c r="N45" s="42" t="s">
        <v>789</v>
      </c>
    </row>
    <row r="47" spans="1:14" s="12" customFormat="1" x14ac:dyDescent="0.25">
      <c r="A47" s="45" t="s">
        <v>512</v>
      </c>
      <c r="B47" s="27" t="s">
        <v>252</v>
      </c>
      <c r="C47" s="28" t="s">
        <v>443</v>
      </c>
      <c r="D47" s="12" t="s">
        <v>785</v>
      </c>
      <c r="E47" s="42" t="s">
        <v>730</v>
      </c>
      <c r="F47" s="42" t="s">
        <v>257</v>
      </c>
      <c r="G47" s="42" t="s">
        <v>786</v>
      </c>
      <c r="H47" s="42" t="s">
        <v>787</v>
      </c>
      <c r="I47" s="42" t="s">
        <v>257</v>
      </c>
      <c r="J47" s="37" t="s">
        <v>318</v>
      </c>
      <c r="K47" s="37" t="s">
        <v>318</v>
      </c>
      <c r="L47" s="42" t="s">
        <v>788</v>
      </c>
      <c r="M47" s="37" t="s">
        <v>535</v>
      </c>
      <c r="N47" s="42" t="s">
        <v>789</v>
      </c>
    </row>
    <row r="49" spans="1:14" s="12" customFormat="1" x14ac:dyDescent="0.25">
      <c r="A49" s="45" t="s">
        <v>513</v>
      </c>
      <c r="B49" s="27" t="s">
        <v>252</v>
      </c>
      <c r="C49" s="28" t="s">
        <v>443</v>
      </c>
      <c r="D49" s="12" t="s">
        <v>785</v>
      </c>
      <c r="E49" s="42" t="s">
        <v>730</v>
      </c>
      <c r="F49" s="42" t="s">
        <v>257</v>
      </c>
      <c r="G49" s="42" t="s">
        <v>786</v>
      </c>
      <c r="H49" s="42" t="s">
        <v>787</v>
      </c>
      <c r="I49" s="42" t="s">
        <v>257</v>
      </c>
      <c r="J49" s="37" t="s">
        <v>318</v>
      </c>
      <c r="K49" s="37" t="s">
        <v>318</v>
      </c>
      <c r="L49" s="42" t="s">
        <v>788</v>
      </c>
      <c r="M49" s="37" t="s">
        <v>535</v>
      </c>
      <c r="N49" s="42" t="s">
        <v>789</v>
      </c>
    </row>
    <row r="51" spans="1:14" s="12" customFormat="1" x14ac:dyDescent="0.25">
      <c r="A51" s="45" t="s">
        <v>521</v>
      </c>
      <c r="B51" s="27" t="s">
        <v>252</v>
      </c>
      <c r="C51" s="28" t="s">
        <v>443</v>
      </c>
      <c r="D51" s="12" t="s">
        <v>785</v>
      </c>
      <c r="E51" s="42" t="s">
        <v>730</v>
      </c>
      <c r="F51" s="42" t="s">
        <v>257</v>
      </c>
      <c r="G51" s="42" t="s">
        <v>786</v>
      </c>
      <c r="H51" s="42" t="s">
        <v>787</v>
      </c>
      <c r="I51" s="42" t="s">
        <v>257</v>
      </c>
      <c r="J51" s="37" t="s">
        <v>318</v>
      </c>
      <c r="K51" s="37" t="s">
        <v>318</v>
      </c>
      <c r="L51" s="42" t="s">
        <v>788</v>
      </c>
      <c r="M51" s="37" t="s">
        <v>535</v>
      </c>
      <c r="N51" s="42" t="s">
        <v>789</v>
      </c>
    </row>
    <row r="53" spans="1:14" s="12" customFormat="1" x14ac:dyDescent="0.25">
      <c r="A53" s="45" t="s">
        <v>522</v>
      </c>
      <c r="B53" s="27" t="s">
        <v>252</v>
      </c>
      <c r="C53" s="28" t="s">
        <v>443</v>
      </c>
      <c r="D53" s="12" t="s">
        <v>785</v>
      </c>
      <c r="E53" s="42" t="s">
        <v>730</v>
      </c>
      <c r="F53" s="42" t="s">
        <v>257</v>
      </c>
      <c r="G53" s="42" t="s">
        <v>786</v>
      </c>
      <c r="H53" s="42" t="s">
        <v>787</v>
      </c>
      <c r="I53" s="42" t="s">
        <v>257</v>
      </c>
      <c r="J53" s="37" t="s">
        <v>318</v>
      </c>
      <c r="K53" s="37" t="s">
        <v>318</v>
      </c>
      <c r="L53" s="42" t="s">
        <v>788</v>
      </c>
      <c r="M53" s="37" t="s">
        <v>535</v>
      </c>
      <c r="N53" s="42" t="s">
        <v>789</v>
      </c>
    </row>
    <row r="55" spans="1:14" s="12" customFormat="1" x14ac:dyDescent="0.25">
      <c r="A55" s="45" t="s">
        <v>525</v>
      </c>
      <c r="B55" s="27" t="s">
        <v>252</v>
      </c>
      <c r="C55" s="28" t="s">
        <v>443</v>
      </c>
      <c r="D55" s="12" t="s">
        <v>785</v>
      </c>
      <c r="E55" s="42" t="s">
        <v>730</v>
      </c>
      <c r="F55" s="42" t="s">
        <v>257</v>
      </c>
      <c r="G55" s="42" t="s">
        <v>786</v>
      </c>
      <c r="H55" s="42" t="s">
        <v>787</v>
      </c>
      <c r="I55" s="42" t="s">
        <v>257</v>
      </c>
      <c r="J55" s="37" t="s">
        <v>318</v>
      </c>
      <c r="K55" s="37" t="s">
        <v>318</v>
      </c>
      <c r="L55" s="42" t="s">
        <v>788</v>
      </c>
      <c r="M55" s="37" t="s">
        <v>535</v>
      </c>
      <c r="N55" s="42" t="s">
        <v>789</v>
      </c>
    </row>
    <row r="57" spans="1:14" s="12" customFormat="1" x14ac:dyDescent="0.25">
      <c r="A57" s="45" t="s">
        <v>526</v>
      </c>
      <c r="B57" s="27" t="s">
        <v>252</v>
      </c>
      <c r="C57" s="28" t="s">
        <v>443</v>
      </c>
      <c r="D57" s="12" t="s">
        <v>785</v>
      </c>
      <c r="E57" s="42" t="s">
        <v>730</v>
      </c>
      <c r="F57" s="42" t="s">
        <v>257</v>
      </c>
      <c r="G57" s="42" t="s">
        <v>786</v>
      </c>
      <c r="H57" s="42" t="s">
        <v>787</v>
      </c>
      <c r="I57" s="42" t="s">
        <v>257</v>
      </c>
      <c r="J57" s="37" t="s">
        <v>318</v>
      </c>
      <c r="K57" s="37" t="s">
        <v>318</v>
      </c>
      <c r="L57" s="42" t="s">
        <v>788</v>
      </c>
      <c r="M57" s="37" t="s">
        <v>535</v>
      </c>
      <c r="N57" s="42" t="s">
        <v>789</v>
      </c>
    </row>
    <row r="59" spans="1:14" s="12" customFormat="1" x14ac:dyDescent="0.25">
      <c r="A59" s="45" t="s">
        <v>528</v>
      </c>
      <c r="B59" s="27" t="s">
        <v>252</v>
      </c>
      <c r="C59" s="28" t="s">
        <v>443</v>
      </c>
      <c r="D59" s="12" t="s">
        <v>785</v>
      </c>
      <c r="E59" s="42" t="s">
        <v>730</v>
      </c>
      <c r="F59" s="42" t="s">
        <v>257</v>
      </c>
      <c r="G59" s="42" t="s">
        <v>786</v>
      </c>
      <c r="H59" s="42" t="s">
        <v>787</v>
      </c>
      <c r="I59" s="42" t="s">
        <v>257</v>
      </c>
      <c r="J59" s="37" t="s">
        <v>318</v>
      </c>
      <c r="K59" s="37" t="s">
        <v>318</v>
      </c>
      <c r="L59" s="42" t="s">
        <v>788</v>
      </c>
      <c r="M59" s="37" t="s">
        <v>535</v>
      </c>
      <c r="N59" s="42" t="s">
        <v>789</v>
      </c>
    </row>
    <row r="61" spans="1:14" s="12" customFormat="1" x14ac:dyDescent="0.25">
      <c r="A61" s="45" t="s">
        <v>530</v>
      </c>
      <c r="B61" s="27" t="s">
        <v>252</v>
      </c>
      <c r="C61" s="28" t="s">
        <v>443</v>
      </c>
      <c r="D61" s="12" t="s">
        <v>785</v>
      </c>
      <c r="E61" s="42" t="s">
        <v>730</v>
      </c>
      <c r="F61" s="42" t="s">
        <v>257</v>
      </c>
      <c r="G61" s="42" t="s">
        <v>786</v>
      </c>
      <c r="H61" s="42" t="s">
        <v>787</v>
      </c>
      <c r="I61" s="42" t="s">
        <v>257</v>
      </c>
      <c r="J61" s="37" t="s">
        <v>318</v>
      </c>
      <c r="K61" s="37" t="s">
        <v>318</v>
      </c>
      <c r="L61" s="42" t="s">
        <v>788</v>
      </c>
      <c r="M61" s="37" t="s">
        <v>535</v>
      </c>
      <c r="N61" s="42" t="s">
        <v>789</v>
      </c>
    </row>
    <row r="63" spans="1:14" s="12" customFormat="1" x14ac:dyDescent="0.25">
      <c r="A63" s="45" t="s">
        <v>532</v>
      </c>
      <c r="B63" s="27" t="s">
        <v>252</v>
      </c>
      <c r="C63" s="28" t="s">
        <v>443</v>
      </c>
      <c r="D63" s="12" t="s">
        <v>785</v>
      </c>
      <c r="E63" s="42" t="s">
        <v>730</v>
      </c>
      <c r="F63" s="42" t="s">
        <v>257</v>
      </c>
      <c r="G63" s="42" t="s">
        <v>786</v>
      </c>
      <c r="H63" s="42" t="s">
        <v>787</v>
      </c>
      <c r="I63" s="42" t="s">
        <v>257</v>
      </c>
      <c r="J63" s="37" t="s">
        <v>318</v>
      </c>
      <c r="K63" s="37" t="s">
        <v>318</v>
      </c>
      <c r="L63" s="42" t="s">
        <v>788</v>
      </c>
      <c r="M63" s="37" t="s">
        <v>535</v>
      </c>
      <c r="N63" s="42" t="s">
        <v>789</v>
      </c>
    </row>
    <row r="65" spans="1:14" s="12" customFormat="1" x14ac:dyDescent="0.25">
      <c r="A65" s="45" t="s">
        <v>534</v>
      </c>
      <c r="B65" s="27" t="s">
        <v>252</v>
      </c>
      <c r="C65" s="28" t="s">
        <v>443</v>
      </c>
      <c r="D65" s="12" t="s">
        <v>785</v>
      </c>
      <c r="E65" s="42" t="s">
        <v>730</v>
      </c>
      <c r="F65" s="42" t="s">
        <v>257</v>
      </c>
      <c r="G65" s="42" t="s">
        <v>786</v>
      </c>
      <c r="H65" s="42" t="s">
        <v>787</v>
      </c>
      <c r="I65" s="42" t="s">
        <v>257</v>
      </c>
      <c r="J65" s="37" t="s">
        <v>318</v>
      </c>
      <c r="K65" s="37" t="s">
        <v>318</v>
      </c>
      <c r="L65" s="42" t="s">
        <v>788</v>
      </c>
      <c r="M65" s="37" t="s">
        <v>535</v>
      </c>
      <c r="N65" s="42" t="s">
        <v>789</v>
      </c>
    </row>
    <row r="67" spans="1:14" s="12" customFormat="1" x14ac:dyDescent="0.25">
      <c r="A67" s="45" t="s">
        <v>544</v>
      </c>
      <c r="B67" s="27" t="s">
        <v>252</v>
      </c>
      <c r="C67" s="28" t="s">
        <v>443</v>
      </c>
      <c r="D67" s="12" t="s">
        <v>785</v>
      </c>
      <c r="E67" s="42" t="s">
        <v>730</v>
      </c>
      <c r="F67" s="42" t="s">
        <v>257</v>
      </c>
      <c r="G67" s="42" t="s">
        <v>786</v>
      </c>
      <c r="H67" s="42" t="s">
        <v>787</v>
      </c>
      <c r="I67" s="42" t="s">
        <v>257</v>
      </c>
      <c r="J67" s="37" t="s">
        <v>318</v>
      </c>
      <c r="K67" s="37" t="s">
        <v>318</v>
      </c>
      <c r="L67" s="42" t="s">
        <v>788</v>
      </c>
      <c r="M67" s="37" t="s">
        <v>535</v>
      </c>
      <c r="N67" s="42" t="s">
        <v>789</v>
      </c>
    </row>
    <row r="69" spans="1:14" s="12" customFormat="1" x14ac:dyDescent="0.25">
      <c r="A69" s="45" t="s">
        <v>543</v>
      </c>
      <c r="B69" s="27" t="s">
        <v>252</v>
      </c>
      <c r="C69" s="28" t="s">
        <v>443</v>
      </c>
      <c r="D69" s="12" t="s">
        <v>785</v>
      </c>
      <c r="E69" s="42" t="s">
        <v>730</v>
      </c>
      <c r="F69" s="42" t="s">
        <v>257</v>
      </c>
      <c r="G69" s="42" t="s">
        <v>786</v>
      </c>
      <c r="H69" s="42" t="s">
        <v>787</v>
      </c>
      <c r="I69" s="42" t="s">
        <v>257</v>
      </c>
      <c r="J69" s="37" t="s">
        <v>318</v>
      </c>
      <c r="K69" s="37" t="s">
        <v>318</v>
      </c>
      <c r="L69" s="42" t="s">
        <v>788</v>
      </c>
      <c r="M69" s="37" t="s">
        <v>535</v>
      </c>
      <c r="N69" s="42" t="s">
        <v>789</v>
      </c>
    </row>
    <row r="71" spans="1:14" s="12" customFormat="1" x14ac:dyDescent="0.25">
      <c r="A71" s="45" t="s">
        <v>547</v>
      </c>
      <c r="B71" s="27" t="s">
        <v>252</v>
      </c>
      <c r="C71" s="28" t="s">
        <v>443</v>
      </c>
      <c r="D71" s="12" t="s">
        <v>785</v>
      </c>
      <c r="E71" s="42" t="s">
        <v>730</v>
      </c>
      <c r="F71" s="42" t="s">
        <v>257</v>
      </c>
      <c r="G71" s="42" t="s">
        <v>786</v>
      </c>
      <c r="H71" s="42" t="s">
        <v>787</v>
      </c>
      <c r="I71" s="42" t="s">
        <v>257</v>
      </c>
      <c r="J71" s="37" t="s">
        <v>318</v>
      </c>
      <c r="K71" s="37" t="s">
        <v>318</v>
      </c>
      <c r="L71" s="42" t="s">
        <v>788</v>
      </c>
      <c r="M71" s="37" t="s">
        <v>535</v>
      </c>
      <c r="N71" s="42" t="s">
        <v>789</v>
      </c>
    </row>
    <row r="72" spans="1:14" s="12" customFormat="1" x14ac:dyDescent="0.25">
      <c r="A72" s="45" t="s">
        <v>547</v>
      </c>
      <c r="B72" s="27" t="s">
        <v>252</v>
      </c>
      <c r="C72" s="28" t="s">
        <v>443</v>
      </c>
      <c r="D72" s="12" t="s">
        <v>785</v>
      </c>
      <c r="E72" s="42" t="s">
        <v>730</v>
      </c>
      <c r="F72" s="42" t="s">
        <v>257</v>
      </c>
      <c r="G72" s="42" t="s">
        <v>786</v>
      </c>
      <c r="H72" s="42" t="s">
        <v>787</v>
      </c>
      <c r="I72" s="42" t="s">
        <v>257</v>
      </c>
      <c r="J72" s="37" t="s">
        <v>318</v>
      </c>
      <c r="K72" s="37" t="s">
        <v>318</v>
      </c>
      <c r="L72" s="42" t="s">
        <v>788</v>
      </c>
      <c r="M72" s="37" t="s">
        <v>535</v>
      </c>
      <c r="N72" s="42" t="s">
        <v>789</v>
      </c>
    </row>
    <row r="74" spans="1:14" s="12" customFormat="1" x14ac:dyDescent="0.25">
      <c r="A74" s="45" t="s">
        <v>555</v>
      </c>
      <c r="B74" s="27" t="s">
        <v>252</v>
      </c>
      <c r="C74" s="28" t="s">
        <v>443</v>
      </c>
      <c r="D74" s="12" t="s">
        <v>785</v>
      </c>
      <c r="E74" s="42" t="s">
        <v>730</v>
      </c>
      <c r="F74" s="42" t="s">
        <v>257</v>
      </c>
      <c r="G74" s="42" t="s">
        <v>786</v>
      </c>
      <c r="H74" s="42" t="s">
        <v>787</v>
      </c>
      <c r="I74" s="42" t="s">
        <v>257</v>
      </c>
      <c r="J74" s="37" t="s">
        <v>318</v>
      </c>
      <c r="K74" s="37" t="s">
        <v>318</v>
      </c>
      <c r="L74" s="42" t="s">
        <v>788</v>
      </c>
      <c r="M74" s="37" t="s">
        <v>535</v>
      </c>
      <c r="N74" s="42" t="s">
        <v>789</v>
      </c>
    </row>
    <row r="75" spans="1:14" s="12" customFormat="1" x14ac:dyDescent="0.25">
      <c r="A75" s="45" t="s">
        <v>555</v>
      </c>
      <c r="B75" s="27" t="s">
        <v>252</v>
      </c>
      <c r="C75" s="28" t="s">
        <v>443</v>
      </c>
      <c r="D75" s="12" t="s">
        <v>785</v>
      </c>
      <c r="E75" s="42" t="s">
        <v>730</v>
      </c>
      <c r="F75" s="42" t="s">
        <v>257</v>
      </c>
      <c r="G75" s="42" t="s">
        <v>786</v>
      </c>
      <c r="H75" s="42" t="s">
        <v>787</v>
      </c>
      <c r="I75" s="42" t="s">
        <v>257</v>
      </c>
      <c r="J75" s="37" t="s">
        <v>318</v>
      </c>
      <c r="K75" s="37" t="s">
        <v>318</v>
      </c>
      <c r="L75" s="42" t="s">
        <v>788</v>
      </c>
      <c r="M75" s="37" t="s">
        <v>535</v>
      </c>
      <c r="N75" s="42" t="s">
        <v>789</v>
      </c>
    </row>
    <row r="77" spans="1:14" s="12" customFormat="1" x14ac:dyDescent="0.25">
      <c r="A77" s="45" t="s">
        <v>552</v>
      </c>
      <c r="B77" s="27" t="s">
        <v>252</v>
      </c>
      <c r="C77" s="28" t="s">
        <v>443</v>
      </c>
      <c r="D77" s="12" t="s">
        <v>785</v>
      </c>
      <c r="E77" s="42" t="s">
        <v>730</v>
      </c>
      <c r="F77" s="42" t="s">
        <v>257</v>
      </c>
      <c r="G77" s="42" t="s">
        <v>786</v>
      </c>
      <c r="H77" s="42" t="s">
        <v>787</v>
      </c>
      <c r="I77" s="42" t="s">
        <v>257</v>
      </c>
      <c r="J77" s="60" t="s">
        <v>516</v>
      </c>
      <c r="K77" s="60" t="s">
        <v>516</v>
      </c>
      <c r="L77" s="42" t="s">
        <v>788</v>
      </c>
      <c r="M77" s="60" t="s">
        <v>516</v>
      </c>
      <c r="N77" s="42" t="s">
        <v>789</v>
      </c>
    </row>
    <row r="78" spans="1:14" s="12" customFormat="1" x14ac:dyDescent="0.25">
      <c r="A78" s="45" t="s">
        <v>552</v>
      </c>
      <c r="B78" s="27" t="s">
        <v>252</v>
      </c>
      <c r="C78" s="28" t="s">
        <v>443</v>
      </c>
      <c r="D78" s="12" t="s">
        <v>785</v>
      </c>
      <c r="E78" s="42" t="s">
        <v>730</v>
      </c>
      <c r="F78" s="42" t="s">
        <v>257</v>
      </c>
      <c r="G78" s="42" t="s">
        <v>786</v>
      </c>
      <c r="H78" s="42" t="s">
        <v>787</v>
      </c>
      <c r="I78" s="42" t="s">
        <v>257</v>
      </c>
      <c r="J78" s="60" t="s">
        <v>516</v>
      </c>
      <c r="K78" s="60" t="s">
        <v>516</v>
      </c>
      <c r="L78" s="42" t="s">
        <v>788</v>
      </c>
      <c r="M78" s="60" t="s">
        <v>516</v>
      </c>
      <c r="N78" s="42" t="s">
        <v>789</v>
      </c>
    </row>
    <row r="80" spans="1:14" s="12" customFormat="1" x14ac:dyDescent="0.25">
      <c r="A80" s="45" t="s">
        <v>556</v>
      </c>
      <c r="B80" s="27" t="s">
        <v>252</v>
      </c>
      <c r="C80" s="28" t="s">
        <v>443</v>
      </c>
      <c r="D80" s="12" t="s">
        <v>785</v>
      </c>
      <c r="E80" s="12" t="s">
        <v>730</v>
      </c>
      <c r="F80" s="12" t="s">
        <v>257</v>
      </c>
      <c r="G80" s="12" t="s">
        <v>786</v>
      </c>
      <c r="H80" s="12" t="s">
        <v>787</v>
      </c>
      <c r="I80" s="12" t="s">
        <v>257</v>
      </c>
      <c r="J80" s="60" t="s">
        <v>516</v>
      </c>
      <c r="K80" s="60" t="s">
        <v>516</v>
      </c>
      <c r="L80" s="12" t="s">
        <v>788</v>
      </c>
      <c r="M80" s="60" t="s">
        <v>516</v>
      </c>
      <c r="N80" s="12" t="s">
        <v>789</v>
      </c>
    </row>
    <row r="81" spans="1:14" s="12" customFormat="1" x14ac:dyDescent="0.25">
      <c r="A81" s="45" t="s">
        <v>556</v>
      </c>
      <c r="B81" s="27" t="s">
        <v>252</v>
      </c>
      <c r="C81" s="28" t="s">
        <v>443</v>
      </c>
      <c r="D81" s="12" t="s">
        <v>785</v>
      </c>
      <c r="E81" s="42" t="s">
        <v>730</v>
      </c>
      <c r="F81" s="42" t="s">
        <v>257</v>
      </c>
      <c r="G81" s="42" t="s">
        <v>786</v>
      </c>
      <c r="H81" s="42" t="s">
        <v>787</v>
      </c>
      <c r="I81" s="42" t="s">
        <v>257</v>
      </c>
      <c r="J81" s="60" t="s">
        <v>516</v>
      </c>
      <c r="K81" s="60" t="s">
        <v>516</v>
      </c>
      <c r="L81" s="42" t="s">
        <v>788</v>
      </c>
      <c r="M81" s="60" t="s">
        <v>516</v>
      </c>
      <c r="N81" s="42" t="s">
        <v>789</v>
      </c>
    </row>
    <row r="83" spans="1:14" s="12" customFormat="1" x14ac:dyDescent="0.25">
      <c r="A83" s="45" t="s">
        <v>560</v>
      </c>
      <c r="B83" s="27" t="s">
        <v>252</v>
      </c>
      <c r="C83" s="28" t="s">
        <v>443</v>
      </c>
      <c r="D83" s="12" t="s">
        <v>785</v>
      </c>
      <c r="E83" s="42" t="s">
        <v>730</v>
      </c>
      <c r="F83" s="42" t="s">
        <v>257</v>
      </c>
      <c r="G83" s="42" t="s">
        <v>786</v>
      </c>
      <c r="H83" s="42" t="s">
        <v>787</v>
      </c>
      <c r="I83" s="42" t="s">
        <v>257</v>
      </c>
      <c r="J83" s="37" t="s">
        <v>318</v>
      </c>
      <c r="K83" s="37" t="s">
        <v>318</v>
      </c>
      <c r="L83" s="42" t="s">
        <v>788</v>
      </c>
      <c r="M83" s="37" t="s">
        <v>535</v>
      </c>
      <c r="N83" s="42" t="s">
        <v>789</v>
      </c>
    </row>
    <row r="85" spans="1:14" s="12" customFormat="1" x14ac:dyDescent="0.25">
      <c r="A85" s="45" t="s">
        <v>561</v>
      </c>
      <c r="B85" s="27" t="s">
        <v>252</v>
      </c>
      <c r="C85" s="28" t="s">
        <v>443</v>
      </c>
      <c r="D85" s="12" t="s">
        <v>785</v>
      </c>
      <c r="E85" s="42" t="s">
        <v>730</v>
      </c>
      <c r="F85" s="42" t="s">
        <v>257</v>
      </c>
      <c r="G85" s="42" t="s">
        <v>786</v>
      </c>
      <c r="H85" s="42" t="s">
        <v>787</v>
      </c>
      <c r="I85" s="42" t="s">
        <v>257</v>
      </c>
      <c r="J85" s="37" t="s">
        <v>318</v>
      </c>
      <c r="K85" s="37" t="s">
        <v>318</v>
      </c>
      <c r="L85" s="42" t="s">
        <v>788</v>
      </c>
      <c r="M85" s="37" t="s">
        <v>535</v>
      </c>
      <c r="N85" s="42" t="s">
        <v>789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76"/>
  <sheetViews>
    <sheetView workbookViewId="0">
      <pane xSplit="1" ySplit="13" topLeftCell="B14" activePane="bottomRight" state="frozen"/>
      <selection activeCell="AW75" sqref="AW75"/>
      <selection pane="topRight" activeCell="AW75" sqref="AW75"/>
      <selection pane="bottomLeft" activeCell="AW75" sqref="AW75"/>
      <selection pane="bottomRight" activeCell="A6" sqref="A6"/>
    </sheetView>
  </sheetViews>
  <sheetFormatPr defaultRowHeight="15" x14ac:dyDescent="0.25"/>
  <cols>
    <col min="1" max="1" width="32" bestFit="1" customWidth="1"/>
    <col min="2" max="2" width="19.85546875" bestFit="1" customWidth="1"/>
    <col min="3" max="4" width="19.7109375" bestFit="1" customWidth="1"/>
    <col min="5" max="5" width="27.5703125" bestFit="1" customWidth="1"/>
    <col min="6" max="6" width="27" bestFit="1" customWidth="1"/>
    <col min="7" max="7" width="15.140625" bestFit="1" customWidth="1"/>
    <col min="8" max="8" width="17.85546875" bestFit="1" customWidth="1"/>
    <col min="9" max="9" width="14.140625" bestFit="1" customWidth="1"/>
    <col min="10" max="10" width="12.5703125" bestFit="1" customWidth="1"/>
    <col min="11" max="11" width="13.85546875" bestFit="1" customWidth="1"/>
    <col min="12" max="12" width="11.7109375" bestFit="1" customWidth="1"/>
    <col min="13" max="13" width="18" bestFit="1" customWidth="1"/>
    <col min="14" max="14" width="20.5703125" bestFit="1" customWidth="1"/>
    <col min="15" max="15" width="21" bestFit="1" customWidth="1"/>
    <col min="16" max="16" width="12.5703125" bestFit="1" customWidth="1"/>
  </cols>
  <sheetData>
    <row r="1" spans="1:16" x14ac:dyDescent="0.25">
      <c r="A1" s="1" t="s">
        <v>19</v>
      </c>
      <c r="B1" s="1" t="s">
        <v>423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416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471</v>
      </c>
    </row>
    <row r="2" spans="1:16" x14ac:dyDescent="0.25">
      <c r="A2" s="19" t="s">
        <v>383</v>
      </c>
      <c r="B2" s="30" t="s">
        <v>304</v>
      </c>
      <c r="C2" s="4" t="s">
        <v>762</v>
      </c>
      <c r="D2" s="4" t="s">
        <v>414</v>
      </c>
      <c r="G2" s="4" t="s">
        <v>415</v>
      </c>
      <c r="H2" t="s">
        <v>420</v>
      </c>
      <c r="I2" s="4" t="s">
        <v>318</v>
      </c>
      <c r="O2" t="s">
        <v>417</v>
      </c>
    </row>
    <row r="3" spans="1:16" x14ac:dyDescent="0.25">
      <c r="A3" s="19" t="s">
        <v>418</v>
      </c>
      <c r="B3" s="30" t="s">
        <v>382</v>
      </c>
      <c r="C3" s="4" t="s">
        <v>424</v>
      </c>
      <c r="D3" s="4" t="s">
        <v>425</v>
      </c>
      <c r="G3" s="4" t="s">
        <v>419</v>
      </c>
      <c r="H3" t="s">
        <v>421</v>
      </c>
      <c r="I3" s="4" t="s">
        <v>422</v>
      </c>
      <c r="O3" t="s">
        <v>426</v>
      </c>
    </row>
    <row r="4" spans="1:16" x14ac:dyDescent="0.25">
      <c r="A4" s="38" t="s">
        <v>294</v>
      </c>
      <c r="B4" s="4" t="s">
        <v>304</v>
      </c>
      <c r="C4" s="4" t="s">
        <v>762</v>
      </c>
      <c r="D4" s="4" t="s">
        <v>414</v>
      </c>
      <c r="G4" s="4" t="s">
        <v>415</v>
      </c>
      <c r="H4" t="s">
        <v>420</v>
      </c>
      <c r="I4" s="4" t="s">
        <v>318</v>
      </c>
      <c r="O4" t="s">
        <v>417</v>
      </c>
    </row>
    <row r="5" spans="1:16" x14ac:dyDescent="0.25">
      <c r="A5" s="38" t="s">
        <v>295</v>
      </c>
      <c r="B5" s="30" t="s">
        <v>304</v>
      </c>
      <c r="C5" s="4" t="s">
        <v>762</v>
      </c>
      <c r="D5" s="4" t="s">
        <v>414</v>
      </c>
      <c r="G5" s="4" t="s">
        <v>415</v>
      </c>
      <c r="H5" t="s">
        <v>420</v>
      </c>
      <c r="I5" s="4" t="s">
        <v>318</v>
      </c>
      <c r="O5" t="s">
        <v>417</v>
      </c>
    </row>
    <row r="6" spans="1:16" x14ac:dyDescent="0.25">
      <c r="A6" s="11" t="s">
        <v>364</v>
      </c>
      <c r="B6" s="30" t="s">
        <v>304</v>
      </c>
      <c r="C6" s="4" t="s">
        <v>762</v>
      </c>
      <c r="D6" s="4" t="s">
        <v>414</v>
      </c>
      <c r="G6" s="4" t="s">
        <v>415</v>
      </c>
      <c r="H6" t="s">
        <v>420</v>
      </c>
      <c r="I6" s="4" t="s">
        <v>318</v>
      </c>
      <c r="O6" t="s">
        <v>417</v>
      </c>
    </row>
    <row r="7" spans="1:16" x14ac:dyDescent="0.25">
      <c r="A7" s="11" t="s">
        <v>364</v>
      </c>
      <c r="B7" s="30" t="s">
        <v>382</v>
      </c>
      <c r="C7" s="4" t="s">
        <v>762</v>
      </c>
      <c r="D7" s="4" t="s">
        <v>414</v>
      </c>
      <c r="G7" s="4" t="s">
        <v>415</v>
      </c>
      <c r="H7" t="s">
        <v>420</v>
      </c>
      <c r="I7" s="4" t="s">
        <v>318</v>
      </c>
      <c r="O7" t="s">
        <v>417</v>
      </c>
    </row>
    <row r="9" spans="1:16" x14ac:dyDescent="0.25">
      <c r="A9" s="11" t="s">
        <v>371</v>
      </c>
      <c r="B9" s="30" t="s">
        <v>304</v>
      </c>
      <c r="C9" s="4" t="s">
        <v>762</v>
      </c>
      <c r="D9" s="4" t="s">
        <v>414</v>
      </c>
      <c r="G9" s="4" t="s">
        <v>415</v>
      </c>
      <c r="H9" t="s">
        <v>420</v>
      </c>
      <c r="I9" s="4" t="s">
        <v>318</v>
      </c>
      <c r="O9" t="s">
        <v>417</v>
      </c>
    </row>
    <row r="10" spans="1:16" x14ac:dyDescent="0.25">
      <c r="A10" s="11" t="s">
        <v>371</v>
      </c>
      <c r="B10" s="30" t="s">
        <v>382</v>
      </c>
      <c r="C10" s="4" t="s">
        <v>762</v>
      </c>
      <c r="D10" s="4" t="s">
        <v>414</v>
      </c>
      <c r="G10" s="4" t="s">
        <v>415</v>
      </c>
      <c r="H10" t="s">
        <v>420</v>
      </c>
      <c r="I10" s="4" t="s">
        <v>318</v>
      </c>
      <c r="O10" t="s">
        <v>417</v>
      </c>
    </row>
    <row r="12" spans="1:16" x14ac:dyDescent="0.25">
      <c r="A12" s="11" t="s">
        <v>360</v>
      </c>
      <c r="B12" s="30" t="s">
        <v>304</v>
      </c>
      <c r="C12" s="4" t="s">
        <v>413</v>
      </c>
      <c r="D12" s="4" t="s">
        <v>414</v>
      </c>
      <c r="G12" s="4" t="s">
        <v>415</v>
      </c>
      <c r="H12" t="s">
        <v>420</v>
      </c>
      <c r="I12" s="4" t="s">
        <v>318</v>
      </c>
      <c r="O12" t="s">
        <v>417</v>
      </c>
    </row>
    <row r="13" spans="1:16" x14ac:dyDescent="0.25">
      <c r="A13" s="11" t="s">
        <v>360</v>
      </c>
      <c r="B13" s="30" t="s">
        <v>382</v>
      </c>
      <c r="C13" s="4" t="s">
        <v>413</v>
      </c>
      <c r="D13" s="4" t="s">
        <v>414</v>
      </c>
      <c r="G13" s="4" t="s">
        <v>415</v>
      </c>
      <c r="H13" t="s">
        <v>420</v>
      </c>
      <c r="I13" s="4" t="s">
        <v>318</v>
      </c>
      <c r="O13" t="s">
        <v>417</v>
      </c>
    </row>
    <row r="15" spans="1:16" x14ac:dyDescent="0.25">
      <c r="A15" s="11" t="s">
        <v>366</v>
      </c>
      <c r="B15" s="30" t="s">
        <v>304</v>
      </c>
      <c r="C15" s="4" t="s">
        <v>413</v>
      </c>
      <c r="D15" s="4" t="s">
        <v>414</v>
      </c>
      <c r="G15" s="4" t="s">
        <v>415</v>
      </c>
      <c r="H15" t="s">
        <v>420</v>
      </c>
      <c r="I15" s="4" t="s">
        <v>318</v>
      </c>
      <c r="O15" t="s">
        <v>417</v>
      </c>
    </row>
    <row r="16" spans="1:16" x14ac:dyDescent="0.25">
      <c r="A16" s="11" t="s">
        <v>366</v>
      </c>
      <c r="B16" s="30" t="s">
        <v>382</v>
      </c>
      <c r="C16" s="4" t="s">
        <v>413</v>
      </c>
      <c r="D16" s="4" t="s">
        <v>414</v>
      </c>
      <c r="G16" s="4" t="s">
        <v>415</v>
      </c>
      <c r="H16" t="s">
        <v>420</v>
      </c>
      <c r="I16" s="4" t="s">
        <v>318</v>
      </c>
      <c r="O16" t="s">
        <v>417</v>
      </c>
    </row>
    <row r="18" spans="1:15" x14ac:dyDescent="0.25">
      <c r="A18" s="11" t="s">
        <v>448</v>
      </c>
      <c r="B18" s="30" t="s">
        <v>304</v>
      </c>
      <c r="C18" s="4" t="s">
        <v>413</v>
      </c>
      <c r="D18" s="4" t="s">
        <v>414</v>
      </c>
      <c r="G18" s="4" t="s">
        <v>415</v>
      </c>
      <c r="H18" t="s">
        <v>420</v>
      </c>
      <c r="I18" s="4" t="s">
        <v>318</v>
      </c>
      <c r="O18" t="s">
        <v>417</v>
      </c>
    </row>
    <row r="19" spans="1:15" x14ac:dyDescent="0.25">
      <c r="A19" s="11" t="s">
        <v>448</v>
      </c>
      <c r="B19" s="30" t="s">
        <v>382</v>
      </c>
      <c r="C19" s="4" t="s">
        <v>413</v>
      </c>
      <c r="D19" s="4" t="s">
        <v>414</v>
      </c>
      <c r="G19" s="4" t="s">
        <v>415</v>
      </c>
      <c r="H19" t="s">
        <v>420</v>
      </c>
      <c r="I19" s="4" t="s">
        <v>318</v>
      </c>
      <c r="O19" t="s">
        <v>417</v>
      </c>
    </row>
    <row r="21" spans="1:15" x14ac:dyDescent="0.25">
      <c r="A21" s="11" t="s">
        <v>457</v>
      </c>
      <c r="B21" s="30" t="s">
        <v>304</v>
      </c>
      <c r="C21" s="4" t="s">
        <v>413</v>
      </c>
      <c r="D21" s="4" t="s">
        <v>414</v>
      </c>
      <c r="G21" s="4" t="s">
        <v>415</v>
      </c>
      <c r="H21" t="s">
        <v>420</v>
      </c>
      <c r="I21" s="4" t="s">
        <v>318</v>
      </c>
      <c r="O21" t="s">
        <v>417</v>
      </c>
    </row>
    <row r="22" spans="1:15" x14ac:dyDescent="0.25">
      <c r="A22" s="11" t="s">
        <v>457</v>
      </c>
      <c r="B22" s="30" t="s">
        <v>382</v>
      </c>
      <c r="C22" s="4" t="s">
        <v>413</v>
      </c>
      <c r="D22" s="4" t="s">
        <v>414</v>
      </c>
      <c r="G22" s="4" t="s">
        <v>415</v>
      </c>
      <c r="H22" t="s">
        <v>420</v>
      </c>
      <c r="I22" s="4" t="s">
        <v>318</v>
      </c>
      <c r="O22" t="s">
        <v>417</v>
      </c>
    </row>
    <row r="24" spans="1:15" x14ac:dyDescent="0.25">
      <c r="A24" s="11" t="s">
        <v>469</v>
      </c>
      <c r="B24" s="30" t="s">
        <v>304</v>
      </c>
      <c r="C24" s="4" t="s">
        <v>413</v>
      </c>
      <c r="D24" s="4" t="s">
        <v>414</v>
      </c>
      <c r="G24" s="4" t="s">
        <v>415</v>
      </c>
      <c r="H24" t="s">
        <v>420</v>
      </c>
      <c r="I24" s="4" t="s">
        <v>318</v>
      </c>
      <c r="O24" t="s">
        <v>417</v>
      </c>
    </row>
    <row r="25" spans="1:15" x14ac:dyDescent="0.25">
      <c r="A25" s="11" t="s">
        <v>469</v>
      </c>
      <c r="B25" s="30" t="s">
        <v>382</v>
      </c>
      <c r="C25" s="4" t="s">
        <v>413</v>
      </c>
      <c r="D25" s="4" t="s">
        <v>414</v>
      </c>
      <c r="G25" s="4" t="s">
        <v>415</v>
      </c>
      <c r="H25" t="s">
        <v>420</v>
      </c>
      <c r="I25" s="4" t="s">
        <v>318</v>
      </c>
      <c r="O25" t="s">
        <v>417</v>
      </c>
    </row>
    <row r="27" spans="1:15" x14ac:dyDescent="0.25">
      <c r="A27" s="11" t="s">
        <v>470</v>
      </c>
      <c r="B27" s="30" t="s">
        <v>304</v>
      </c>
      <c r="C27" s="4" t="s">
        <v>413</v>
      </c>
      <c r="D27" s="4" t="s">
        <v>414</v>
      </c>
      <c r="G27" s="4" t="s">
        <v>415</v>
      </c>
      <c r="H27" t="s">
        <v>420</v>
      </c>
      <c r="I27" s="4" t="s">
        <v>318</v>
      </c>
      <c r="O27" t="s">
        <v>417</v>
      </c>
    </row>
    <row r="28" spans="1:15" x14ac:dyDescent="0.25">
      <c r="A28" s="11" t="s">
        <v>470</v>
      </c>
      <c r="B28" s="30" t="s">
        <v>382</v>
      </c>
      <c r="C28" s="4" t="s">
        <v>413</v>
      </c>
      <c r="D28" s="4" t="s">
        <v>414</v>
      </c>
      <c r="G28" s="4" t="s">
        <v>415</v>
      </c>
      <c r="H28" t="s">
        <v>420</v>
      </c>
      <c r="I28" s="4" t="s">
        <v>318</v>
      </c>
      <c r="O28" t="s">
        <v>417</v>
      </c>
    </row>
    <row r="30" spans="1:15" x14ac:dyDescent="0.25">
      <c r="A30" s="45" t="s">
        <v>473</v>
      </c>
      <c r="B30" s="46" t="s">
        <v>304</v>
      </c>
      <c r="C30" s="46" t="s">
        <v>413</v>
      </c>
      <c r="D30" s="46" t="s">
        <v>414</v>
      </c>
      <c r="E30" s="39"/>
      <c r="F30" s="39"/>
      <c r="G30" s="46" t="s">
        <v>415</v>
      </c>
      <c r="H30" s="39" t="s">
        <v>420</v>
      </c>
      <c r="I30" s="46" t="s">
        <v>355</v>
      </c>
      <c r="J30" s="39"/>
      <c r="K30" s="39"/>
      <c r="L30" s="39"/>
      <c r="M30" s="39"/>
      <c r="N30" s="39"/>
      <c r="O30" s="39" t="s">
        <v>417</v>
      </c>
    </row>
    <row r="32" spans="1:15" x14ac:dyDescent="0.25">
      <c r="A32" s="45" t="s">
        <v>475</v>
      </c>
      <c r="B32" s="46" t="s">
        <v>304</v>
      </c>
      <c r="C32" s="46" t="s">
        <v>413</v>
      </c>
      <c r="D32" s="46" t="s">
        <v>414</v>
      </c>
      <c r="E32" s="39"/>
      <c r="F32" s="39"/>
      <c r="G32" s="46" t="s">
        <v>415</v>
      </c>
      <c r="H32" s="39" t="s">
        <v>420</v>
      </c>
      <c r="I32" s="46" t="s">
        <v>355</v>
      </c>
      <c r="J32" s="46" t="s">
        <v>437</v>
      </c>
      <c r="K32" s="39"/>
      <c r="L32" s="39"/>
      <c r="M32" s="39"/>
      <c r="N32" s="39"/>
      <c r="O32" s="39" t="s">
        <v>417</v>
      </c>
    </row>
    <row r="34" spans="1:15" x14ac:dyDescent="0.25">
      <c r="A34" s="45" t="s">
        <v>503</v>
      </c>
      <c r="B34" s="46" t="s">
        <v>304</v>
      </c>
      <c r="C34" s="46" t="s">
        <v>413</v>
      </c>
      <c r="D34" s="46" t="s">
        <v>414</v>
      </c>
      <c r="E34" s="39"/>
      <c r="F34" s="39"/>
      <c r="G34" s="46" t="s">
        <v>415</v>
      </c>
      <c r="H34" s="39" t="s">
        <v>420</v>
      </c>
      <c r="I34" s="46" t="s">
        <v>509</v>
      </c>
      <c r="J34" s="46" t="s">
        <v>506</v>
      </c>
      <c r="K34" s="39"/>
      <c r="L34" s="39"/>
      <c r="M34" s="39"/>
      <c r="N34" s="39"/>
      <c r="O34" s="39" t="s">
        <v>417</v>
      </c>
    </row>
    <row r="36" spans="1:15" x14ac:dyDescent="0.25">
      <c r="A36" s="45" t="s">
        <v>505</v>
      </c>
      <c r="B36" s="46" t="s">
        <v>304</v>
      </c>
      <c r="C36" s="46" t="s">
        <v>413</v>
      </c>
      <c r="D36" s="46" t="s">
        <v>414</v>
      </c>
      <c r="E36" s="39"/>
      <c r="F36" s="39"/>
      <c r="G36" s="46" t="s">
        <v>415</v>
      </c>
      <c r="H36" s="39" t="s">
        <v>420</v>
      </c>
      <c r="I36" s="46" t="s">
        <v>509</v>
      </c>
      <c r="J36" s="46" t="s">
        <v>506</v>
      </c>
      <c r="K36" s="39"/>
      <c r="L36" s="39"/>
      <c r="M36" s="39"/>
      <c r="N36" s="39"/>
      <c r="O36" s="39" t="s">
        <v>417</v>
      </c>
    </row>
    <row r="38" spans="1:15" x14ac:dyDescent="0.25">
      <c r="A38" s="45" t="s">
        <v>512</v>
      </c>
      <c r="B38" s="46" t="s">
        <v>304</v>
      </c>
      <c r="C38" s="46" t="s">
        <v>413</v>
      </c>
      <c r="D38" s="46" t="s">
        <v>414</v>
      </c>
      <c r="E38" s="39"/>
      <c r="F38" s="39"/>
      <c r="G38" s="46" t="s">
        <v>415</v>
      </c>
      <c r="H38" s="39" t="s">
        <v>420</v>
      </c>
      <c r="I38" s="46" t="s">
        <v>516</v>
      </c>
      <c r="J38" s="46" t="s">
        <v>506</v>
      </c>
      <c r="K38" s="39"/>
      <c r="L38" s="39"/>
      <c r="M38" s="39"/>
      <c r="N38" s="39"/>
      <c r="O38" s="39" t="s">
        <v>417</v>
      </c>
    </row>
    <row r="40" spans="1:15" x14ac:dyDescent="0.25">
      <c r="A40" s="45" t="s">
        <v>513</v>
      </c>
      <c r="B40" s="46" t="s">
        <v>304</v>
      </c>
      <c r="C40" s="46" t="s">
        <v>413</v>
      </c>
      <c r="D40" s="46" t="s">
        <v>414</v>
      </c>
      <c r="E40" s="39"/>
      <c r="F40" s="39"/>
      <c r="G40" s="46" t="s">
        <v>415</v>
      </c>
      <c r="H40" s="39" t="s">
        <v>420</v>
      </c>
      <c r="I40" s="46" t="s">
        <v>516</v>
      </c>
      <c r="J40" s="46" t="s">
        <v>506</v>
      </c>
      <c r="K40" s="39"/>
      <c r="L40" s="39"/>
      <c r="M40" s="39"/>
      <c r="N40" s="39"/>
      <c r="O40" s="39" t="s">
        <v>417</v>
      </c>
    </row>
    <row r="42" spans="1:15" x14ac:dyDescent="0.25">
      <c r="A42" s="45" t="s">
        <v>521</v>
      </c>
      <c r="B42" s="46" t="s">
        <v>304</v>
      </c>
      <c r="C42" s="46" t="s">
        <v>413</v>
      </c>
      <c r="D42" s="46" t="s">
        <v>414</v>
      </c>
      <c r="E42" s="39"/>
      <c r="F42" s="39"/>
      <c r="G42" s="46" t="s">
        <v>415</v>
      </c>
      <c r="H42" s="39" t="s">
        <v>420</v>
      </c>
      <c r="I42" s="46" t="s">
        <v>509</v>
      </c>
      <c r="J42" s="46" t="s">
        <v>506</v>
      </c>
      <c r="K42" s="39"/>
      <c r="L42" s="39"/>
      <c r="M42" s="39"/>
      <c r="N42" s="39"/>
      <c r="O42" s="39" t="s">
        <v>417</v>
      </c>
    </row>
    <row r="44" spans="1:15" x14ac:dyDescent="0.25">
      <c r="A44" s="45" t="s">
        <v>522</v>
      </c>
      <c r="B44" s="46" t="s">
        <v>304</v>
      </c>
      <c r="C44" s="46" t="s">
        <v>413</v>
      </c>
      <c r="D44" s="46" t="s">
        <v>414</v>
      </c>
      <c r="E44" s="39"/>
      <c r="F44" s="39"/>
      <c r="G44" s="46" t="s">
        <v>415</v>
      </c>
      <c r="H44" s="39" t="s">
        <v>420</v>
      </c>
      <c r="I44" s="46" t="s">
        <v>509</v>
      </c>
      <c r="J44" s="46" t="s">
        <v>506</v>
      </c>
      <c r="K44" s="39"/>
      <c r="L44" s="39"/>
      <c r="M44" s="39"/>
      <c r="N44" s="39"/>
      <c r="O44" s="39" t="s">
        <v>417</v>
      </c>
    </row>
    <row r="46" spans="1:15" x14ac:dyDescent="0.25">
      <c r="A46" s="45" t="s">
        <v>525</v>
      </c>
      <c r="B46" s="46" t="s">
        <v>304</v>
      </c>
      <c r="C46" s="46" t="s">
        <v>413</v>
      </c>
      <c r="D46" s="46" t="s">
        <v>414</v>
      </c>
      <c r="E46" s="39"/>
      <c r="F46" s="39"/>
      <c r="G46" s="46" t="s">
        <v>415</v>
      </c>
      <c r="H46" s="39" t="s">
        <v>420</v>
      </c>
      <c r="I46" s="46" t="s">
        <v>516</v>
      </c>
      <c r="J46" s="46" t="s">
        <v>506</v>
      </c>
      <c r="K46" s="39"/>
      <c r="L46" s="39"/>
      <c r="M46" s="39"/>
      <c r="N46" s="39"/>
      <c r="O46" s="39" t="s">
        <v>417</v>
      </c>
    </row>
    <row r="48" spans="1:15" x14ac:dyDescent="0.25">
      <c r="A48" s="45" t="s">
        <v>526</v>
      </c>
      <c r="B48" s="46" t="s">
        <v>304</v>
      </c>
      <c r="C48" s="46" t="s">
        <v>413</v>
      </c>
      <c r="D48" s="46" t="s">
        <v>414</v>
      </c>
      <c r="E48" s="39"/>
      <c r="F48" s="39"/>
      <c r="G48" s="46" t="s">
        <v>415</v>
      </c>
      <c r="H48" s="39" t="s">
        <v>420</v>
      </c>
      <c r="I48" s="46" t="s">
        <v>516</v>
      </c>
      <c r="J48" s="46" t="s">
        <v>506</v>
      </c>
      <c r="K48" s="39"/>
      <c r="L48" s="39"/>
      <c r="M48" s="39"/>
      <c r="N48" s="39"/>
      <c r="O48" s="39" t="s">
        <v>417</v>
      </c>
    </row>
    <row r="50" spans="1:15" x14ac:dyDescent="0.25">
      <c r="A50" s="45" t="s">
        <v>528</v>
      </c>
      <c r="B50" s="46" t="s">
        <v>304</v>
      </c>
      <c r="C50" s="46" t="s">
        <v>413</v>
      </c>
      <c r="D50" s="46" t="s">
        <v>414</v>
      </c>
      <c r="E50" s="39"/>
      <c r="F50" s="39"/>
      <c r="G50" s="46" t="s">
        <v>415</v>
      </c>
      <c r="H50" s="39" t="s">
        <v>420</v>
      </c>
      <c r="I50" s="46" t="s">
        <v>509</v>
      </c>
      <c r="J50" s="46" t="s">
        <v>506</v>
      </c>
      <c r="K50" s="39"/>
      <c r="L50" s="39"/>
      <c r="M50" s="39"/>
      <c r="N50" s="39"/>
      <c r="O50" s="39" t="s">
        <v>417</v>
      </c>
    </row>
    <row r="52" spans="1:15" x14ac:dyDescent="0.25">
      <c r="A52" s="45" t="s">
        <v>530</v>
      </c>
      <c r="B52" s="46" t="s">
        <v>304</v>
      </c>
      <c r="C52" s="46" t="s">
        <v>413</v>
      </c>
      <c r="D52" s="46" t="s">
        <v>414</v>
      </c>
      <c r="E52" s="39"/>
      <c r="F52" s="39"/>
      <c r="G52" s="46" t="s">
        <v>415</v>
      </c>
      <c r="H52" s="39" t="s">
        <v>420</v>
      </c>
      <c r="I52" s="46" t="s">
        <v>509</v>
      </c>
      <c r="J52" s="46" t="s">
        <v>506</v>
      </c>
      <c r="K52" s="39"/>
      <c r="L52" s="39"/>
      <c r="M52" s="39"/>
      <c r="N52" s="39"/>
      <c r="O52" s="39" t="s">
        <v>417</v>
      </c>
    </row>
    <row r="54" spans="1:15" x14ac:dyDescent="0.25">
      <c r="A54" s="45" t="s">
        <v>532</v>
      </c>
      <c r="B54" s="46" t="s">
        <v>304</v>
      </c>
      <c r="C54" s="46" t="s">
        <v>413</v>
      </c>
      <c r="D54" s="46" t="s">
        <v>414</v>
      </c>
      <c r="E54" s="39"/>
      <c r="F54" s="39"/>
      <c r="G54" s="46" t="s">
        <v>415</v>
      </c>
      <c r="H54" s="39" t="s">
        <v>420</v>
      </c>
      <c r="I54" s="46" t="s">
        <v>516</v>
      </c>
      <c r="J54" s="46" t="s">
        <v>506</v>
      </c>
      <c r="K54" s="39"/>
      <c r="L54" s="39"/>
      <c r="M54" s="39"/>
      <c r="N54" s="39"/>
      <c r="O54" s="39" t="s">
        <v>417</v>
      </c>
    </row>
    <row r="56" spans="1:15" x14ac:dyDescent="0.25">
      <c r="A56" s="45" t="s">
        <v>534</v>
      </c>
      <c r="B56" s="46" t="s">
        <v>304</v>
      </c>
      <c r="C56" s="46" t="s">
        <v>413</v>
      </c>
      <c r="D56" s="46" t="s">
        <v>414</v>
      </c>
      <c r="E56" s="39"/>
      <c r="F56" s="39"/>
      <c r="G56" s="46" t="s">
        <v>415</v>
      </c>
      <c r="H56" s="39" t="s">
        <v>420</v>
      </c>
      <c r="I56" s="46" t="s">
        <v>516</v>
      </c>
      <c r="J56" s="46" t="s">
        <v>506</v>
      </c>
      <c r="K56" s="39"/>
      <c r="L56" s="39"/>
      <c r="M56" s="39"/>
      <c r="N56" s="39"/>
      <c r="O56" s="39" t="s">
        <v>417</v>
      </c>
    </row>
    <row r="58" spans="1:15" x14ac:dyDescent="0.25">
      <c r="A58" s="45" t="s">
        <v>544</v>
      </c>
      <c r="B58" s="46" t="s">
        <v>304</v>
      </c>
      <c r="C58" s="46" t="s">
        <v>413</v>
      </c>
      <c r="D58" s="46" t="s">
        <v>414</v>
      </c>
      <c r="E58" s="39"/>
      <c r="F58" s="39"/>
      <c r="G58" s="46" t="s">
        <v>415</v>
      </c>
      <c r="H58" s="39" t="s">
        <v>420</v>
      </c>
      <c r="I58" s="46" t="s">
        <v>516</v>
      </c>
      <c r="J58" s="46" t="s">
        <v>506</v>
      </c>
      <c r="K58" s="39"/>
      <c r="L58" s="39"/>
      <c r="M58" s="39"/>
      <c r="N58" s="39"/>
      <c r="O58" s="39" t="s">
        <v>417</v>
      </c>
    </row>
    <row r="60" spans="1:15" x14ac:dyDescent="0.25">
      <c r="A60" s="45" t="s">
        <v>543</v>
      </c>
      <c r="B60" s="46" t="s">
        <v>304</v>
      </c>
      <c r="C60" s="46" t="s">
        <v>413</v>
      </c>
      <c r="D60" s="46" t="s">
        <v>414</v>
      </c>
      <c r="E60" s="39"/>
      <c r="F60" s="39"/>
      <c r="G60" s="46" t="s">
        <v>415</v>
      </c>
      <c r="H60" s="39" t="s">
        <v>420</v>
      </c>
      <c r="I60" s="46" t="s">
        <v>516</v>
      </c>
      <c r="J60" s="46" t="s">
        <v>506</v>
      </c>
      <c r="K60" s="39"/>
      <c r="L60" s="39"/>
      <c r="M60" s="39"/>
      <c r="N60" s="39"/>
      <c r="O60" s="39" t="s">
        <v>417</v>
      </c>
    </row>
    <row r="62" spans="1:15" x14ac:dyDescent="0.25">
      <c r="A62" s="45" t="s">
        <v>547</v>
      </c>
      <c r="B62" s="46" t="s">
        <v>304</v>
      </c>
      <c r="C62" s="46" t="s">
        <v>413</v>
      </c>
      <c r="D62" s="46" t="s">
        <v>414</v>
      </c>
      <c r="E62" s="39"/>
      <c r="F62" s="39"/>
      <c r="G62" s="46" t="s">
        <v>415</v>
      </c>
      <c r="H62" s="39" t="s">
        <v>420</v>
      </c>
      <c r="I62" s="46" t="s">
        <v>516</v>
      </c>
      <c r="J62" s="46" t="s">
        <v>506</v>
      </c>
      <c r="K62" s="39"/>
      <c r="L62" s="39"/>
      <c r="M62" s="39"/>
      <c r="N62" s="39"/>
      <c r="O62" s="39" t="s">
        <v>417</v>
      </c>
    </row>
    <row r="63" spans="1:15" x14ac:dyDescent="0.25">
      <c r="A63" s="45" t="s">
        <v>547</v>
      </c>
      <c r="B63" s="46" t="s">
        <v>382</v>
      </c>
      <c r="C63" s="46" t="s">
        <v>413</v>
      </c>
      <c r="D63" s="46" t="s">
        <v>414</v>
      </c>
      <c r="E63" s="39"/>
      <c r="F63" s="39"/>
      <c r="G63" s="46" t="s">
        <v>415</v>
      </c>
      <c r="H63" s="39" t="s">
        <v>420</v>
      </c>
      <c r="I63" s="46" t="s">
        <v>516</v>
      </c>
      <c r="J63" s="46" t="s">
        <v>506</v>
      </c>
      <c r="K63" s="39"/>
      <c r="L63" s="39"/>
      <c r="M63" s="39"/>
      <c r="N63" s="39"/>
      <c r="O63" s="39" t="s">
        <v>417</v>
      </c>
    </row>
    <row r="65" spans="1:15" x14ac:dyDescent="0.25">
      <c r="A65" s="45" t="s">
        <v>555</v>
      </c>
      <c r="B65" s="46" t="s">
        <v>304</v>
      </c>
      <c r="C65" s="46" t="s">
        <v>413</v>
      </c>
      <c r="D65" s="46" t="s">
        <v>414</v>
      </c>
      <c r="E65" s="39"/>
      <c r="F65" s="39"/>
      <c r="G65" s="46" t="s">
        <v>415</v>
      </c>
      <c r="H65" s="39" t="s">
        <v>420</v>
      </c>
      <c r="I65" s="46" t="s">
        <v>516</v>
      </c>
      <c r="J65" s="46" t="s">
        <v>506</v>
      </c>
      <c r="K65" s="39"/>
      <c r="L65" s="39"/>
      <c r="M65" s="39"/>
      <c r="N65" s="39"/>
      <c r="O65" s="39" t="s">
        <v>417</v>
      </c>
    </row>
    <row r="66" spans="1:15" x14ac:dyDescent="0.25">
      <c r="A66" s="45" t="s">
        <v>555</v>
      </c>
      <c r="B66" s="46" t="s">
        <v>382</v>
      </c>
      <c r="C66" s="46" t="s">
        <v>413</v>
      </c>
      <c r="D66" s="46" t="s">
        <v>414</v>
      </c>
      <c r="E66" s="39"/>
      <c r="F66" s="39"/>
      <c r="G66" s="46" t="s">
        <v>415</v>
      </c>
      <c r="H66" s="39" t="s">
        <v>420</v>
      </c>
      <c r="I66" s="46" t="s">
        <v>516</v>
      </c>
      <c r="J66" s="46" t="s">
        <v>506</v>
      </c>
      <c r="K66" s="39"/>
      <c r="L66" s="39"/>
      <c r="M66" s="39"/>
      <c r="N66" s="39"/>
      <c r="O66" s="39" t="s">
        <v>417</v>
      </c>
    </row>
    <row r="68" spans="1:15" x14ac:dyDescent="0.25">
      <c r="A68" s="45" t="s">
        <v>552</v>
      </c>
      <c r="B68" s="46" t="s">
        <v>304</v>
      </c>
      <c r="C68" s="46" t="s">
        <v>413</v>
      </c>
      <c r="D68" s="46" t="s">
        <v>414</v>
      </c>
      <c r="E68" s="39"/>
      <c r="F68" s="39"/>
      <c r="G68" s="46" t="s">
        <v>415</v>
      </c>
      <c r="H68" s="39" t="s">
        <v>420</v>
      </c>
      <c r="I68" s="46" t="s">
        <v>509</v>
      </c>
      <c r="J68" s="46" t="s">
        <v>506</v>
      </c>
      <c r="K68" s="39"/>
      <c r="L68" s="39"/>
      <c r="M68" s="39"/>
      <c r="N68" s="39"/>
      <c r="O68" s="39" t="s">
        <v>417</v>
      </c>
    </row>
    <row r="69" spans="1:15" x14ac:dyDescent="0.25">
      <c r="A69" s="45" t="s">
        <v>552</v>
      </c>
      <c r="B69" s="46" t="s">
        <v>382</v>
      </c>
      <c r="C69" s="46" t="s">
        <v>413</v>
      </c>
      <c r="D69" s="46" t="s">
        <v>414</v>
      </c>
      <c r="E69" s="39"/>
      <c r="F69" s="39"/>
      <c r="G69" s="46" t="s">
        <v>415</v>
      </c>
      <c r="H69" s="39" t="s">
        <v>420</v>
      </c>
      <c r="I69" s="46" t="s">
        <v>509</v>
      </c>
      <c r="J69" s="46" t="s">
        <v>506</v>
      </c>
      <c r="K69" s="39"/>
      <c r="L69" s="39"/>
      <c r="M69" s="39"/>
      <c r="N69" s="39"/>
      <c r="O69" s="39" t="s">
        <v>417</v>
      </c>
    </row>
    <row r="71" spans="1:15" x14ac:dyDescent="0.25">
      <c r="A71" s="45" t="s">
        <v>556</v>
      </c>
      <c r="B71" s="46" t="s">
        <v>304</v>
      </c>
      <c r="C71" s="46" t="s">
        <v>413</v>
      </c>
      <c r="D71" s="46" t="s">
        <v>414</v>
      </c>
      <c r="E71" s="39"/>
      <c r="F71" s="39"/>
      <c r="G71" s="46" t="s">
        <v>415</v>
      </c>
      <c r="H71" s="39" t="s">
        <v>420</v>
      </c>
      <c r="I71" s="46" t="s">
        <v>509</v>
      </c>
      <c r="J71" s="46" t="s">
        <v>506</v>
      </c>
      <c r="K71" s="39"/>
      <c r="L71" s="39"/>
      <c r="M71" s="39"/>
      <c r="N71" s="39"/>
      <c r="O71" s="39" t="s">
        <v>417</v>
      </c>
    </row>
    <row r="72" spans="1:15" x14ac:dyDescent="0.25">
      <c r="A72" s="45" t="s">
        <v>556</v>
      </c>
      <c r="B72" s="46" t="s">
        <v>382</v>
      </c>
      <c r="C72" s="46" t="s">
        <v>413</v>
      </c>
      <c r="D72" s="46" t="s">
        <v>414</v>
      </c>
      <c r="E72" s="39"/>
      <c r="F72" s="39"/>
      <c r="G72" s="46" t="s">
        <v>415</v>
      </c>
      <c r="H72" s="39" t="s">
        <v>420</v>
      </c>
      <c r="I72" s="46" t="s">
        <v>509</v>
      </c>
      <c r="J72" s="46" t="s">
        <v>506</v>
      </c>
      <c r="K72" s="39"/>
      <c r="L72" s="39"/>
      <c r="M72" s="39"/>
      <c r="N72" s="39"/>
      <c r="O72" s="39" t="s">
        <v>417</v>
      </c>
    </row>
    <row r="74" spans="1:15" x14ac:dyDescent="0.25">
      <c r="A74" s="45" t="s">
        <v>560</v>
      </c>
      <c r="B74" s="46" t="s">
        <v>304</v>
      </c>
      <c r="C74" s="46" t="s">
        <v>413</v>
      </c>
      <c r="D74" s="46" t="s">
        <v>414</v>
      </c>
      <c r="E74" s="39"/>
      <c r="F74" s="39"/>
      <c r="G74" s="46" t="s">
        <v>415</v>
      </c>
      <c r="H74" s="39" t="s">
        <v>420</v>
      </c>
      <c r="I74" s="46" t="s">
        <v>509</v>
      </c>
      <c r="J74" s="46" t="s">
        <v>506</v>
      </c>
      <c r="K74" s="39"/>
      <c r="L74" s="39"/>
      <c r="M74" s="39"/>
      <c r="N74" s="39"/>
      <c r="O74" s="39" t="s">
        <v>417</v>
      </c>
    </row>
    <row r="76" spans="1:15" x14ac:dyDescent="0.25">
      <c r="A76" s="45" t="s">
        <v>561</v>
      </c>
      <c r="B76" s="46" t="s">
        <v>304</v>
      </c>
      <c r="C76" s="46" t="s">
        <v>413</v>
      </c>
      <c r="D76" s="46" t="s">
        <v>414</v>
      </c>
      <c r="E76" s="39"/>
      <c r="F76" s="39"/>
      <c r="G76" s="46" t="s">
        <v>415</v>
      </c>
      <c r="H76" s="39" t="s">
        <v>420</v>
      </c>
      <c r="I76" s="46" t="s">
        <v>509</v>
      </c>
      <c r="J76" s="46" t="s">
        <v>506</v>
      </c>
      <c r="K76" s="39"/>
      <c r="L76" s="39"/>
      <c r="M76" s="39"/>
      <c r="N76" s="39"/>
      <c r="O76" s="39" t="s">
        <v>417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"/>
  <sheetViews>
    <sheetView workbookViewId="0">
      <selection activeCell="B3" sqref="B3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20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8.85546875" bestFit="1" customWidth="1"/>
    <col min="13" max="13" width="18" bestFit="1" customWidth="1"/>
    <col min="14" max="14" width="34.28515625" bestFit="1" customWidth="1"/>
    <col min="15" max="15" width="34.28515625" customWidth="1"/>
    <col min="16" max="16" width="17.28515625" bestFit="1" customWidth="1"/>
    <col min="17" max="17" width="12.5703125" bestFit="1" customWidth="1"/>
    <col min="18" max="18" width="19.85546875" bestFit="1" customWidth="1"/>
    <col min="19" max="19" width="13.7109375" bestFit="1" customWidth="1"/>
    <col min="20" max="20" width="23.28515625" bestFit="1" customWidth="1"/>
    <col min="21" max="21" width="17" bestFit="1" customWidth="1"/>
    <col min="22" max="22" width="19.7109375" bestFit="1" customWidth="1"/>
    <col min="23" max="23" width="13.7109375" bestFit="1" customWidth="1"/>
    <col min="24" max="24" width="17.7109375" bestFit="1" customWidth="1"/>
    <col min="25" max="25" width="13.7109375" customWidth="1"/>
    <col min="26" max="28" width="30.5703125" bestFit="1" customWidth="1"/>
    <col min="29" max="29" width="22" bestFit="1" customWidth="1"/>
    <col min="30" max="30" width="36.42578125" bestFit="1" customWidth="1"/>
    <col min="31" max="31" width="30.5703125" bestFit="1" customWidth="1"/>
    <col min="32" max="32" width="30.5703125" customWidth="1"/>
    <col min="33" max="33" width="17" bestFit="1" customWidth="1"/>
  </cols>
  <sheetData>
    <row r="1" spans="1:33" x14ac:dyDescent="0.25">
      <c r="A1" s="3" t="s">
        <v>18</v>
      </c>
      <c r="B1" s="1" t="s">
        <v>0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105</v>
      </c>
      <c r="M1" t="s">
        <v>106</v>
      </c>
      <c r="N1" t="s">
        <v>107</v>
      </c>
      <c r="O1" t="s">
        <v>476</v>
      </c>
      <c r="P1" t="s">
        <v>108</v>
      </c>
      <c r="Q1" s="6" t="s">
        <v>502</v>
      </c>
      <c r="R1" t="s">
        <v>48</v>
      </c>
      <c r="S1" t="s">
        <v>109</v>
      </c>
      <c r="T1" t="s">
        <v>110</v>
      </c>
      <c r="U1" t="s">
        <v>111</v>
      </c>
      <c r="V1" t="s">
        <v>113</v>
      </c>
      <c r="W1" t="s">
        <v>114</v>
      </c>
      <c r="X1" t="s">
        <v>477</v>
      </c>
      <c r="Y1" t="s">
        <v>471</v>
      </c>
      <c r="Z1" t="s">
        <v>478</v>
      </c>
      <c r="AA1" t="s">
        <v>479</v>
      </c>
      <c r="AB1" t="s">
        <v>480</v>
      </c>
      <c r="AC1" t="s">
        <v>481</v>
      </c>
      <c r="AD1" t="s">
        <v>482</v>
      </c>
      <c r="AE1" t="s">
        <v>483</v>
      </c>
      <c r="AF1" t="s">
        <v>484</v>
      </c>
      <c r="AG1" t="s">
        <v>40</v>
      </c>
    </row>
    <row r="2" spans="1:33" x14ac:dyDescent="0.25">
      <c r="A2">
        <v>1</v>
      </c>
      <c r="B2" s="2" t="s">
        <v>11</v>
      </c>
      <c r="C2" s="2" t="s">
        <v>20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14</v>
      </c>
      <c r="M2" s="2" t="s">
        <v>14</v>
      </c>
      <c r="N2" s="2" t="s">
        <v>12</v>
      </c>
      <c r="O2" s="2" t="s">
        <v>14</v>
      </c>
      <c r="P2" s="2" t="s">
        <v>14</v>
      </c>
      <c r="Q2" s="2" t="s">
        <v>12</v>
      </c>
      <c r="R2" s="2" t="s">
        <v>14</v>
      </c>
      <c r="S2" s="2" t="s">
        <v>12</v>
      </c>
      <c r="T2" s="2" t="s">
        <v>14</v>
      </c>
      <c r="U2" s="2" t="s">
        <v>12</v>
      </c>
      <c r="V2" s="2" t="s">
        <v>14</v>
      </c>
      <c r="W2" s="2" t="s">
        <v>12</v>
      </c>
      <c r="X2" s="2" t="s">
        <v>14</v>
      </c>
      <c r="Y2" s="2" t="s">
        <v>12</v>
      </c>
      <c r="Z2" s="2" t="s">
        <v>14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12</v>
      </c>
      <c r="AF2" s="2" t="s">
        <v>12</v>
      </c>
      <c r="AG2" s="2" t="s">
        <v>14</v>
      </c>
    </row>
    <row r="4" spans="1:33" x14ac:dyDescent="0.25">
      <c r="A4" s="39">
        <v>0</v>
      </c>
      <c r="B4" s="45" t="s">
        <v>474</v>
      </c>
      <c r="C4" s="45" t="s">
        <v>475</v>
      </c>
      <c r="D4" s="39">
        <v>1</v>
      </c>
      <c r="E4" s="39" t="s">
        <v>15</v>
      </c>
      <c r="F4" s="39" t="s">
        <v>16</v>
      </c>
      <c r="G4" s="39" t="s">
        <v>16</v>
      </c>
      <c r="H4" s="39" t="s">
        <v>16</v>
      </c>
      <c r="I4" s="39" t="s">
        <v>227</v>
      </c>
      <c r="J4" s="39" t="s">
        <v>228</v>
      </c>
      <c r="K4" s="39" t="s">
        <v>228</v>
      </c>
      <c r="L4">
        <v>1</v>
      </c>
      <c r="M4">
        <v>0</v>
      </c>
      <c r="N4">
        <v>0</v>
      </c>
      <c r="O4">
        <v>1</v>
      </c>
      <c r="P4">
        <v>1</v>
      </c>
      <c r="R4">
        <v>0</v>
      </c>
      <c r="T4">
        <v>0</v>
      </c>
      <c r="V4">
        <v>0</v>
      </c>
      <c r="X4">
        <v>1</v>
      </c>
      <c r="Z4">
        <v>1</v>
      </c>
      <c r="AA4">
        <v>0</v>
      </c>
      <c r="AB4">
        <v>1</v>
      </c>
      <c r="AC4">
        <v>0</v>
      </c>
      <c r="AD4">
        <v>1</v>
      </c>
      <c r="AE4" s="4" t="s">
        <v>485</v>
      </c>
      <c r="AF4" s="4" t="s">
        <v>485</v>
      </c>
      <c r="AG4">
        <v>1</v>
      </c>
    </row>
  </sheetData>
  <conditionalFormatting sqref="B1:K1">
    <cfRule type="duplicateValues" dxfId="3" priority="2"/>
  </conditionalFormatting>
  <conditionalFormatting sqref="A1">
    <cfRule type="duplicateValues" dxfId="2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"/>
  <sheetViews>
    <sheetView workbookViewId="0">
      <selection activeCell="A2" sqref="A2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20.28515625" bestFit="1" customWidth="1"/>
    <col min="13" max="13" width="14.42578125" bestFit="1" customWidth="1"/>
    <col min="14" max="14" width="16.42578125" bestFit="1" customWidth="1"/>
    <col min="15" max="17" width="12.140625" bestFit="1" customWidth="1"/>
    <col min="18" max="18" width="24.28515625" bestFit="1" customWidth="1"/>
    <col min="19" max="19" width="22.85546875" bestFit="1" customWidth="1"/>
    <col min="20" max="20" width="16.85546875" bestFit="1" customWidth="1"/>
  </cols>
  <sheetData>
    <row r="1" spans="1:20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164</v>
      </c>
      <c r="M1" s="3" t="s">
        <v>165</v>
      </c>
      <c r="N1" s="3" t="s">
        <v>166</v>
      </c>
      <c r="O1" s="3" t="s">
        <v>167</v>
      </c>
      <c r="P1" s="3" t="s">
        <v>112</v>
      </c>
      <c r="Q1" s="3" t="s">
        <v>168</v>
      </c>
      <c r="R1" s="3" t="s">
        <v>169</v>
      </c>
      <c r="S1" s="3" t="s">
        <v>170</v>
      </c>
      <c r="T1" s="3" t="s">
        <v>171</v>
      </c>
    </row>
    <row r="2" spans="1:20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172</v>
      </c>
      <c r="N2" t="s">
        <v>14</v>
      </c>
      <c r="O2" t="s">
        <v>172</v>
      </c>
      <c r="P2" t="s">
        <v>14</v>
      </c>
      <c r="Q2" t="s">
        <v>172</v>
      </c>
      <c r="R2" t="s">
        <v>14</v>
      </c>
      <c r="S2" t="s">
        <v>14</v>
      </c>
      <c r="T2" t="s">
        <v>14</v>
      </c>
    </row>
    <row r="3" spans="1:20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8.7109375" bestFit="1" customWidth="1"/>
    <col min="13" max="13" width="28.5703125" bestFit="1" customWidth="1"/>
    <col min="14" max="14" width="22.7109375" bestFit="1" customWidth="1"/>
    <col min="15" max="15" width="30.5703125" bestFit="1" customWidth="1"/>
    <col min="16" max="16" width="24.5703125" bestFit="1" customWidth="1"/>
    <col min="17" max="17" width="20.5703125" bestFit="1" customWidth="1"/>
    <col min="18" max="18" width="14.42578125" bestFit="1" customWidth="1"/>
    <col min="19" max="19" width="21.85546875" bestFit="1" customWidth="1"/>
    <col min="20" max="20" width="15.85546875" bestFit="1" customWidth="1"/>
    <col min="21" max="21" width="18.140625" bestFit="1" customWidth="1"/>
    <col min="22" max="22" width="12.140625" bestFit="1" customWidth="1"/>
    <col min="23" max="23" width="21.7109375" bestFit="1" customWidth="1"/>
    <col min="24" max="24" width="15.7109375" bestFit="1" customWidth="1"/>
    <col min="25" max="25" width="21.7109375" bestFit="1" customWidth="1"/>
    <col min="26" max="26" width="15.7109375" bestFit="1" customWidth="1"/>
    <col min="27" max="27" width="10.140625" bestFit="1" customWidth="1"/>
    <col min="28" max="28" width="12.140625" bestFit="1" customWidth="1"/>
    <col min="29" max="29" width="11.28515625" bestFit="1" customWidth="1"/>
    <col min="30" max="30" width="12.140625" bestFit="1" customWidth="1"/>
    <col min="31" max="31" width="13.85546875" bestFit="1" customWidth="1"/>
    <col min="33" max="33" width="13.85546875" bestFit="1" customWidth="1"/>
    <col min="34" max="34" width="12.140625" bestFit="1" customWidth="1"/>
    <col min="35" max="35" width="16" bestFit="1" customWidth="1"/>
    <col min="36" max="36" width="12.140625" bestFit="1" customWidth="1"/>
    <col min="37" max="37" width="34" bestFit="1" customWidth="1"/>
    <col min="38" max="38" width="34.85546875" bestFit="1" customWidth="1"/>
    <col min="39" max="39" width="28.85546875" bestFit="1" customWidth="1"/>
    <col min="40" max="40" width="34.85546875" bestFit="1" customWidth="1"/>
    <col min="41" max="41" width="28.85546875" bestFit="1" customWidth="1"/>
    <col min="42" max="42" width="24.28515625" bestFit="1" customWidth="1"/>
    <col min="43" max="43" width="30.42578125" bestFit="1" customWidth="1"/>
    <col min="44" max="44" width="23.28515625" bestFit="1" customWidth="1"/>
    <col min="45" max="45" width="17.42578125" bestFit="1" customWidth="1"/>
    <col min="46" max="46" width="24.42578125" bestFit="1" customWidth="1"/>
    <col min="47" max="47" width="18.5703125" bestFit="1" customWidth="1"/>
    <col min="48" max="48" width="27" bestFit="1" customWidth="1"/>
    <col min="49" max="49" width="21" bestFit="1" customWidth="1"/>
    <col min="50" max="50" width="18" bestFit="1" customWidth="1"/>
    <col min="51" max="51" width="12.140625" bestFit="1" customWidth="1"/>
    <col min="52" max="52" width="27.140625" bestFit="1" customWidth="1"/>
    <col min="53" max="53" width="21.140625" bestFit="1" customWidth="1"/>
    <col min="54" max="54" width="21" bestFit="1" customWidth="1"/>
    <col min="55" max="55" width="15.140625" bestFit="1" customWidth="1"/>
    <col min="56" max="56" width="15.5703125" bestFit="1" customWidth="1"/>
    <col min="57" max="57" width="12.140625" bestFit="1" customWidth="1"/>
    <col min="58" max="58" width="13.5703125" bestFit="1" customWidth="1"/>
    <col min="59" max="59" width="12.140625" bestFit="1" customWidth="1"/>
  </cols>
  <sheetData>
    <row r="1" spans="1:59" s="5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5" t="s">
        <v>181</v>
      </c>
      <c r="M1" s="5" t="s">
        <v>173</v>
      </c>
      <c r="N1" s="5" t="s">
        <v>174</v>
      </c>
      <c r="O1" s="5" t="s">
        <v>175</v>
      </c>
      <c r="P1" s="5" t="s">
        <v>176</v>
      </c>
      <c r="Q1" s="5" t="s">
        <v>177</v>
      </c>
      <c r="R1" s="5" t="s">
        <v>178</v>
      </c>
      <c r="S1" s="5" t="s">
        <v>179</v>
      </c>
      <c r="T1" s="5" t="s">
        <v>180</v>
      </c>
      <c r="U1" s="5" t="s">
        <v>182</v>
      </c>
      <c r="V1" s="5" t="s">
        <v>183</v>
      </c>
      <c r="W1" s="5" t="s">
        <v>139</v>
      </c>
      <c r="X1" s="5" t="s">
        <v>140</v>
      </c>
      <c r="Y1" s="5" t="s">
        <v>141</v>
      </c>
      <c r="Z1" s="5" t="s">
        <v>142</v>
      </c>
      <c r="AA1" s="5" t="s">
        <v>144</v>
      </c>
      <c r="AB1" s="5" t="s">
        <v>185</v>
      </c>
      <c r="AC1" s="5" t="s">
        <v>145</v>
      </c>
      <c r="AD1" s="5" t="s">
        <v>186</v>
      </c>
      <c r="AE1" s="5" t="s">
        <v>146</v>
      </c>
      <c r="AF1" s="5" t="s">
        <v>187</v>
      </c>
      <c r="AG1" s="5" t="s">
        <v>188</v>
      </c>
      <c r="AH1" s="5" t="s">
        <v>189</v>
      </c>
      <c r="AI1" s="5" t="s">
        <v>190</v>
      </c>
      <c r="AJ1" s="5" t="s">
        <v>191</v>
      </c>
      <c r="AK1" s="5" t="s">
        <v>192</v>
      </c>
      <c r="AL1" s="5" t="s">
        <v>193</v>
      </c>
      <c r="AM1" s="5" t="s">
        <v>194</v>
      </c>
      <c r="AN1" s="5" t="s">
        <v>195</v>
      </c>
      <c r="AO1" s="5" t="s">
        <v>196</v>
      </c>
      <c r="AP1" s="5" t="s">
        <v>184</v>
      </c>
      <c r="AQ1" s="5" t="s">
        <v>197</v>
      </c>
      <c r="AR1" s="5" t="s">
        <v>198</v>
      </c>
      <c r="AS1" s="5" t="s">
        <v>199</v>
      </c>
      <c r="AT1" s="5" t="s">
        <v>200</v>
      </c>
      <c r="AU1" s="5" t="s">
        <v>201</v>
      </c>
      <c r="AV1" s="5" t="s">
        <v>202</v>
      </c>
      <c r="AW1" s="5" t="s">
        <v>203</v>
      </c>
      <c r="AX1" s="5" t="s">
        <v>153</v>
      </c>
      <c r="AY1" s="5" t="s">
        <v>154</v>
      </c>
      <c r="AZ1" s="5" t="s">
        <v>204</v>
      </c>
      <c r="BA1" s="5" t="s">
        <v>205</v>
      </c>
      <c r="BB1" s="5" t="s">
        <v>158</v>
      </c>
      <c r="BC1" s="5" t="s">
        <v>159</v>
      </c>
      <c r="BD1" s="5" t="s">
        <v>160</v>
      </c>
      <c r="BE1" s="5" t="s">
        <v>161</v>
      </c>
      <c r="BF1" s="5" t="s">
        <v>155</v>
      </c>
      <c r="BG1" s="5" t="s">
        <v>156</v>
      </c>
    </row>
    <row r="2" spans="1:59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172</v>
      </c>
      <c r="O2" t="s">
        <v>14</v>
      </c>
      <c r="P2" t="s">
        <v>172</v>
      </c>
      <c r="Q2" t="s">
        <v>14</v>
      </c>
      <c r="R2" t="s">
        <v>172</v>
      </c>
      <c r="S2" t="s">
        <v>14</v>
      </c>
      <c r="T2" t="s">
        <v>172</v>
      </c>
      <c r="U2" t="s">
        <v>14</v>
      </c>
      <c r="V2" t="s">
        <v>172</v>
      </c>
      <c r="W2" t="s">
        <v>14</v>
      </c>
      <c r="X2" t="s">
        <v>172</v>
      </c>
      <c r="Y2" t="s">
        <v>14</v>
      </c>
      <c r="Z2" t="s">
        <v>172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  <c r="AH2" t="s">
        <v>172</v>
      </c>
      <c r="AI2" t="s">
        <v>14</v>
      </c>
      <c r="AJ2" t="s">
        <v>172</v>
      </c>
      <c r="AK2" t="s">
        <v>14</v>
      </c>
      <c r="AL2" t="s">
        <v>14</v>
      </c>
      <c r="AM2" t="s">
        <v>172</v>
      </c>
      <c r="AN2" t="s">
        <v>14</v>
      </c>
      <c r="AO2" t="s">
        <v>172</v>
      </c>
      <c r="AP2" t="s">
        <v>14</v>
      </c>
      <c r="AQ2" t="s">
        <v>172</v>
      </c>
      <c r="AR2" t="s">
        <v>14</v>
      </c>
      <c r="AS2" t="s">
        <v>172</v>
      </c>
      <c r="AT2" t="s">
        <v>14</v>
      </c>
      <c r="AU2" t="s">
        <v>172</v>
      </c>
      <c r="AV2" t="s">
        <v>14</v>
      </c>
      <c r="AW2" t="s">
        <v>172</v>
      </c>
      <c r="AX2" t="s">
        <v>14</v>
      </c>
      <c r="AY2" t="s">
        <v>172</v>
      </c>
      <c r="AZ2" t="s">
        <v>14</v>
      </c>
      <c r="BA2" t="s">
        <v>172</v>
      </c>
      <c r="BB2" t="s">
        <v>14</v>
      </c>
      <c r="BC2" t="s">
        <v>172</v>
      </c>
      <c r="BD2" t="s">
        <v>14</v>
      </c>
      <c r="BE2" t="s">
        <v>172</v>
      </c>
      <c r="BF2" t="s">
        <v>14</v>
      </c>
      <c r="BG2" t="s">
        <v>172</v>
      </c>
    </row>
    <row r="3" spans="1:59" x14ac:dyDescent="0.25">
      <c r="A3">
        <v>0</v>
      </c>
      <c r="B3" t="s">
        <v>21</v>
      </c>
      <c r="C3" t="s">
        <v>22</v>
      </c>
      <c r="D3">
        <v>1</v>
      </c>
    </row>
  </sheetData>
  <conditionalFormatting sqref="A1:XFD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9.28515625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3"/>
  <sheetViews>
    <sheetView workbookViewId="0">
      <selection activeCell="AW75" sqref="AW75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2.28515625" bestFit="1" customWidth="1"/>
    <col min="4" max="4" width="12.140625" bestFit="1" customWidth="1"/>
    <col min="5" max="5" width="11.5703125" bestFit="1" customWidth="1"/>
    <col min="6" max="8" width="12.5703125" bestFit="1" customWidth="1"/>
    <col min="9" max="9" width="13.85546875" bestFit="1" customWidth="1"/>
    <col min="10" max="11" width="12.5703125" bestFit="1" customWidth="1"/>
    <col min="12" max="12" width="16.85546875" bestFit="1" customWidth="1"/>
    <col min="13" max="13" width="17.28515625" bestFit="1" customWidth="1"/>
    <col min="14" max="14" width="21.85546875" bestFit="1" customWidth="1"/>
    <col min="15" max="15" width="21" bestFit="1" customWidth="1"/>
    <col min="16" max="16" width="23" bestFit="1" customWidth="1"/>
    <col min="17" max="17" width="22" bestFit="1" customWidth="1"/>
    <col min="18" max="18" width="18.7109375" bestFit="1" customWidth="1"/>
    <col min="19" max="19" width="23" bestFit="1" customWidth="1"/>
    <col min="20" max="20" width="25.140625" bestFit="1" customWidth="1"/>
    <col min="21" max="21" width="23.5703125" bestFit="1" customWidth="1"/>
    <col min="22" max="22" width="22.42578125" bestFit="1" customWidth="1"/>
    <col min="23" max="23" width="31.7109375" bestFit="1" customWidth="1"/>
    <col min="24" max="24" width="28.85546875" bestFit="1" customWidth="1"/>
    <col min="25" max="25" width="31.28515625" bestFit="1" customWidth="1"/>
    <col min="26" max="26" width="29.7109375" bestFit="1" customWidth="1"/>
    <col min="27" max="27" width="26.85546875" bestFit="1" customWidth="1"/>
    <col min="28" max="28" width="20.85546875" bestFit="1" customWidth="1"/>
    <col min="29" max="29" width="26.5703125" bestFit="1" customWidth="1"/>
    <col min="30" max="30" width="20.85546875" bestFit="1" customWidth="1"/>
    <col min="31" max="31" width="27.140625" bestFit="1" customWidth="1"/>
    <col min="32" max="32" width="20.7109375" bestFit="1" customWidth="1"/>
    <col min="33" max="33" width="17" bestFit="1" customWidth="1"/>
  </cols>
  <sheetData>
    <row r="1" spans="1:33" s="3" customFormat="1" x14ac:dyDescent="0.25">
      <c r="A1" t="s">
        <v>18</v>
      </c>
      <c r="B1" t="s">
        <v>0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40</v>
      </c>
    </row>
    <row r="2" spans="1:33" x14ac:dyDescent="0.25">
      <c r="A2">
        <v>1</v>
      </c>
      <c r="B2" t="s">
        <v>11</v>
      </c>
      <c r="C2" t="s">
        <v>20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172</v>
      </c>
      <c r="AC2" t="s">
        <v>14</v>
      </c>
      <c r="AD2" t="s">
        <v>172</v>
      </c>
      <c r="AE2" t="s">
        <v>14</v>
      </c>
      <c r="AF2" t="s">
        <v>172</v>
      </c>
      <c r="AG2" t="s">
        <v>14</v>
      </c>
    </row>
    <row r="3" spans="1:33" x14ac:dyDescent="0.25">
      <c r="A3">
        <v>0</v>
      </c>
      <c r="B3" t="s">
        <v>21</v>
      </c>
      <c r="C3" t="s">
        <v>22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DT_ApplicationWorkListEntity</vt:lpstr>
      <vt:lpstr>DT_LandingPageEntity</vt:lpstr>
      <vt:lpstr>DT_CreateProspectEntity</vt:lpstr>
      <vt:lpstr>DT_ApplicationSearchEntity</vt:lpstr>
      <vt:lpstr>DT_AllDetails</vt:lpstr>
      <vt:lpstr>DT_DocumentManagementEntity</vt:lpstr>
      <vt:lpstr>DT_ChecklistEntity</vt:lpstr>
      <vt:lpstr>DT_CustomerBasicDetailsEntity</vt:lpstr>
      <vt:lpstr>DT_DepositAccountDetailsEntity</vt:lpstr>
      <vt:lpstr>DT_EconomicParameterEntity</vt:lpstr>
      <vt:lpstr>DT_AdditionalDetailsCustEntity</vt:lpstr>
      <vt:lpstr>DT_AccountprofitabilityEntity</vt:lpstr>
      <vt:lpstr>DT_FacilityLimitAndUtilization</vt:lpstr>
      <vt:lpstr>DT_FacilityStructureDetails</vt:lpstr>
      <vt:lpstr>DT_FacilityCondition</vt:lpstr>
      <vt:lpstr>DT_AdditionalDetail</vt:lpstr>
      <vt:lpstr>DT_AmortisationSchedule</vt:lpstr>
      <vt:lpstr>DT_RepaymentDetailsEntity</vt:lpstr>
      <vt:lpstr>DT_GatherRemarksEntity</vt:lpstr>
      <vt:lpstr>DT_RiskRatingEntity</vt:lpstr>
      <vt:lpstr>DT_CollateralDetailsEntity</vt:lpstr>
      <vt:lpstr>DT_CollateralAddDetailsEntity</vt:lpstr>
      <vt:lpstr>DT_CollateralMortgageEntity</vt:lpstr>
      <vt:lpstr>DT_CovenantDetailsEntity</vt:lpstr>
      <vt:lpstr>DT_DeferralWaiverEntity</vt:lpstr>
      <vt:lpstr>DT_AppCheckListDetailsEntity</vt:lpstr>
      <vt:lpstr>DT_CustomerContactDetailsEntity</vt:lpstr>
      <vt:lpstr>DT_CurrentProposalEntity</vt:lpstr>
      <vt:lpstr>DT_ExcepToStandardCondEntity</vt:lpstr>
      <vt:lpstr>DT_CreditBureauDetailsEntity</vt:lpstr>
      <vt:lpstr>DT_FinancialDetailsEntity</vt:lpstr>
      <vt:lpstr>DT_SecurityDetailsEntity</vt:lpstr>
      <vt:lpstr>DT_RiskAnalysisEntity</vt:lpstr>
      <vt:lpstr>DT_SiteVisitEntity</vt:lpstr>
      <vt:lpstr>DT_RecommendationEntity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2022-04-08T09:16:04Z</dcterms:modified>
</cp:coreProperties>
</file>