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agan\Desktop\Assignment\test_case\"/>
    </mc:Choice>
  </mc:AlternateContent>
  <xr:revisionPtr revIDLastSave="0" documentId="13_ncr:1_{2CDE7BA0-32B2-4E27-8583-5E74777B7736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5" i="1"/>
  <c r="A4" i="1"/>
  <c r="A3" i="1"/>
</calcChain>
</file>

<file path=xl/sharedStrings.xml><?xml version="1.0" encoding="utf-8"?>
<sst xmlns="http://schemas.openxmlformats.org/spreadsheetml/2006/main" count="35" uniqueCount="33">
  <si>
    <t>SN</t>
  </si>
  <si>
    <t>Test_Summary</t>
  </si>
  <si>
    <t>Xpath</t>
  </si>
  <si>
    <t>Action</t>
  </si>
  <si>
    <t>Value</t>
  </si>
  <si>
    <t>Open Browser</t>
  </si>
  <si>
    <t>open_browser</t>
  </si>
  <si>
    <t>chrome</t>
  </si>
  <si>
    <t>Open URL</t>
  </si>
  <si>
    <t>open_url</t>
  </si>
  <si>
    <t>https://deerwalk.com</t>
  </si>
  <si>
    <t>Open Contact Us</t>
  </si>
  <si>
    <t>//a[@href='contact']</t>
  </si>
  <si>
    <t>click</t>
  </si>
  <si>
    <t>Verify contatct us page</t>
  </si>
  <si>
    <t>verify_text</t>
  </si>
  <si>
    <t>Contact Us</t>
  </si>
  <si>
    <t>fill first name</t>
  </si>
  <si>
    <t>//div/input[@name='firstname']</t>
  </si>
  <si>
    <t>input_text</t>
  </si>
  <si>
    <t>Gagan</t>
  </si>
  <si>
    <t>fill last name</t>
  </si>
  <si>
    <t>//div/input[@name='lastname']</t>
  </si>
  <si>
    <t>Shah</t>
  </si>
  <si>
    <t>choose state</t>
  </si>
  <si>
    <t>//div/select[@name='state']</t>
  </si>
  <si>
    <t>select_dropdown</t>
  </si>
  <si>
    <t>Florida</t>
  </si>
  <si>
    <t>wait for certai time</t>
  </si>
  <si>
    <t>wait</t>
  </si>
  <si>
    <t>click submit</t>
  </si>
  <si>
    <t>//div/input[@value='Submit']</t>
  </si>
  <si>
    <t>//h2[text()="Contact Us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</si>
</sst>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2" fillId="3" borderId="1" xfId="0" applyFont="1" applyFill="1" applyBorder="1" applyAlignment="1"/>
    <xf numFmtId="0" fontId="1" fillId="2" borderId="0" xfId="0" applyFont="1" applyFill="1"/>
    <xf numFmtId="0" fontId="0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rwal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/>
  </sheetViews>
  <sheetFormatPr defaultColWidth="12.5703125" defaultRowHeight="15.75" customHeight="1" x14ac:dyDescent="0.2"/>
  <cols>
    <col min="2" max="2" width="20" customWidth="1"/>
    <col min="3" max="3" width="32.140625" customWidth="1"/>
    <col min="4" max="4" width="18.7109375" customWidth="1"/>
    <col min="5" max="5" width="25.140625" customWidth="1"/>
  </cols>
  <sheetData>
    <row r="1" spans="1:26" s="7" customFormat="1" x14ac:dyDescent="0.2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1">
        <v>1</v>
      </c>
      <c r="B2" s="2" t="s">
        <v>5</v>
      </c>
      <c r="C2" s="3"/>
      <c r="D2" s="2" t="s">
        <v>6</v>
      </c>
      <c r="E2" s="2" t="s">
        <v>7</v>
      </c>
    </row>
    <row r="3" spans="1:26" x14ac:dyDescent="0.2">
      <c r="A3" s="1">
        <f t="shared" ref="A3:A10" si="0">(A2+1)</f>
        <v>2</v>
      </c>
      <c r="B3" s="2" t="s">
        <v>8</v>
      </c>
      <c r="C3" s="3"/>
      <c r="D3" s="2" t="s">
        <v>9</v>
      </c>
      <c r="E3" s="4" t="s">
        <v>10</v>
      </c>
    </row>
    <row r="4" spans="1:26" x14ac:dyDescent="0.2">
      <c r="A4" s="1">
        <f t="shared" si="0"/>
        <v>3</v>
      </c>
      <c r="B4" s="2" t="s">
        <v>11</v>
      </c>
      <c r="C4" s="2" t="s">
        <v>12</v>
      </c>
      <c r="D4" s="2" t="s">
        <v>13</v>
      </c>
      <c r="E4" s="3"/>
    </row>
    <row r="5" spans="1:26" x14ac:dyDescent="0.2">
      <c r="A5" s="1">
        <f t="shared" si="0"/>
        <v>4</v>
      </c>
      <c r="B5" s="2" t="s">
        <v>14</v>
      </c>
      <c r="C5" s="2" t="s">
        <v>32</v>
      </c>
      <c r="D5" s="2" t="s">
        <v>15</v>
      </c>
      <c r="E5" s="2" t="s">
        <v>16</v>
      </c>
    </row>
    <row r="6" spans="1:26" x14ac:dyDescent="0.2">
      <c r="A6" s="1">
        <f t="shared" si="0"/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26" x14ac:dyDescent="0.2">
      <c r="A7" s="1">
        <f t="shared" si="0"/>
        <v>6</v>
      </c>
      <c r="B7" s="2" t="s">
        <v>21</v>
      </c>
      <c r="C7" s="2" t="s">
        <v>22</v>
      </c>
      <c r="D7" s="2" t="s">
        <v>19</v>
      </c>
      <c r="E7" s="2" t="s">
        <v>23</v>
      </c>
    </row>
    <row r="8" spans="1:26" x14ac:dyDescent="0.2">
      <c r="A8" s="1">
        <f t="shared" si="0"/>
        <v>7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26" x14ac:dyDescent="0.2">
      <c r="A9" s="1">
        <f t="shared" si="0"/>
        <v>8</v>
      </c>
      <c r="B9" s="2" t="s">
        <v>28</v>
      </c>
      <c r="C9" s="3"/>
      <c r="D9" s="2" t="s">
        <v>29</v>
      </c>
      <c r="E9" s="2">
        <v>5</v>
      </c>
    </row>
    <row r="10" spans="1:26" x14ac:dyDescent="0.2">
      <c r="A10" s="1">
        <f t="shared" si="0"/>
        <v>9</v>
      </c>
      <c r="B10" s="2" t="s">
        <v>30</v>
      </c>
      <c r="C10" s="2" t="s">
        <v>31</v>
      </c>
      <c r="D10" s="2" t="s">
        <v>13</v>
      </c>
      <c r="E10" s="3"/>
    </row>
  </sheetData>
  <hyperlinks>
    <hyperlink ref="E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 Bikram Shah</cp:lastModifiedBy>
  <dcterms:modified xsi:type="dcterms:W3CDTF">2022-06-10T05:19:50Z</dcterms:modified>
</cp:coreProperties>
</file>