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UM-TSI-AN-L362\Desktop\"/>
    </mc:Choice>
  </mc:AlternateContent>
  <xr:revisionPtr revIDLastSave="0" documentId="13_ncr:1_{1AB42294-7D28-4EC0-97BB-9E1AEA90C63B}" xr6:coauthVersionLast="47" xr6:coauthVersionMax="47" xr10:uidLastSave="{00000000-0000-0000-0000-000000000000}"/>
  <bookViews>
    <workbookView xWindow="0" yWindow="600" windowWidth="19200" windowHeight="10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<sst xmlns="http://schemas.openxmlformats.org/spreadsheetml/2006/main" count="3" uniqueCount="3">
  <si>
    <t>Gross</t>
  </si>
  <si>
    <t>Intrest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</si>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</sst>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2E9564-01CE-454C-9BBA-57EC5C80AC1F}" name="Table1" displayName="Table1" ref="A1:C5" totalsRowShown="0">
  <autoFilter ref="A1:C5" xr:uid="{892E9564-01CE-454C-9BBA-57EC5C80AC1F}"/>
  <tableColumns count="3">
    <tableColumn id="1" xr3:uid="{61A1BBD0-D5ED-426A-9D39-F966EA131AE6}" name="Gross"/>
    <tableColumn id="2" xr3:uid="{1D1D4F82-F610-4096-B9C3-9DF17BA82F1B}" name="Intrest"/>
    <tableColumn id="3" xr3:uid="{CB5709CD-0A0C-408E-BE76-8B45BF817CDE}" name="Total" dataDxfId="0">
      <calculatedColumnFormula>SUM(A2:B2)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H6" sqref="H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1000</v>
      </c>
      <c r="B2">
        <v>350</v>
      </c>
      <c r="C2">
        <f t="shared" ref="C2:C5" si="0">SUM(A2:B2)</f>
        <v>1350</v>
      </c>
    </row>
    <row r="3" spans="1:3" x14ac:dyDescent="0.35">
      <c r="A3">
        <v>1500</v>
      </c>
      <c r="B3">
        <v>300</v>
      </c>
      <c r="C3">
        <f t="shared" si="0"/>
        <v>1800</v>
      </c>
    </row>
    <row r="4" spans="1:3" x14ac:dyDescent="0.35">
      <c r="A4">
        <v>3000</v>
      </c>
      <c r="B4">
        <v>1500</v>
      </c>
      <c r="C4">
        <f t="shared" si="0"/>
        <v>4500</v>
      </c>
    </row>
    <row r="5" spans="1:3" x14ac:dyDescent="0.35">
      <c r="A5">
        <v>3000</v>
      </c>
      <c r="B5">
        <v>700</v>
      </c>
      <c r="C5">
        <f t="shared" si="0"/>
        <v>3700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MUM-TSI-AN-L362</dc:creator>
  <cp:lastModifiedBy>MUM-TSI-AN-L362</cp:lastModifiedBy>
  <dcterms:created xsi:type="dcterms:W3CDTF">2015-06-05T18:17:20Z</dcterms:created>
  <dcterms:modified xsi:type="dcterms:W3CDTF">2022-01-16T09:00:48Z</dcterms:modified>
</cp:coreProperties>
</file>