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ged\Documents\byui\winter2025\mkt353\"/>
    </mc:Choice>
  </mc:AlternateContent>
  <xr:revisionPtr revIDLastSave="0" documentId="8_{EAFE9805-F930-4641-8B09-8BD061FAD9F9}" xr6:coauthVersionLast="47" xr6:coauthVersionMax="47" xr10:uidLastSave="{00000000-0000-0000-0000-000000000000}"/>
  <bookViews>
    <workbookView xWindow="12257" yWindow="7354" windowWidth="12514" windowHeight="7440" xr2:uid="{B3B61963-B7CB-4C37-9C5B-6ED85CF23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E4" i="1"/>
  <c r="E3" i="1"/>
</calcChain>
</file>

<file path=xl/sharedStrings.xml><?xml version="1.0" encoding="utf-8"?>
<sst xmlns="http://schemas.openxmlformats.org/spreadsheetml/2006/main" count="9" uniqueCount="9">
  <si>
    <t>Weights</t>
  </si>
  <si>
    <t>Alternatives</t>
  </si>
  <si>
    <t>Drop Shipping</t>
  </si>
  <si>
    <t>Affiliate Marketing</t>
  </si>
  <si>
    <t>Time Investment</t>
  </si>
  <si>
    <t>Skill Requirements</t>
  </si>
  <si>
    <t>Customer Relationship</t>
  </si>
  <si>
    <t>Weighted Totals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</si>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</sst>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954B-0B14-4081-A4A7-78486BAD4CCD}">
  <dimension ref="A1:F4"/>
  <sheetViews>
    <sheetView tabSelected="1" workbookViewId="0">
      <selection activeCell="C6" sqref="C6"/>
    </sheetView>
  </sheetViews>
  <sheetFormatPr defaultRowHeight="14.6" x14ac:dyDescent="0.4"/>
  <cols>
    <col min="1" max="1" width="15.4609375" bestFit="1" customWidth="1"/>
    <col min="2" max="2" width="14.765625" bestFit="1" customWidth="1"/>
    <col min="3" max="3" width="16.765625" bestFit="1" customWidth="1"/>
    <col min="4" max="4" width="20.07421875" bestFit="1" customWidth="1"/>
    <col min="5" max="5" width="14.23046875" bestFit="1" customWidth="1"/>
  </cols>
  <sheetData>
    <row r="1" spans="1:6" x14ac:dyDescent="0.4">
      <c r="A1" s="1" t="s">
        <v>0</v>
      </c>
      <c r="B1" s="3">
        <v>0.25</v>
      </c>
      <c r="C1" s="3">
        <v>0.25</v>
      </c>
      <c r="D1" s="3">
        <v>0.5</v>
      </c>
      <c r="E1" s="2" t="s">
        <v>7</v>
      </c>
      <c r="F1" s="4"/>
    </row>
    <row r="2" spans="1:6" x14ac:dyDescent="0.4">
      <c r="A2" s="1" t="s">
        <v>1</v>
      </c>
      <c r="B2" s="1" t="s">
        <v>4</v>
      </c>
      <c r="C2" s="1" t="s">
        <v>5</v>
      </c>
      <c r="D2" s="1" t="s">
        <v>6</v>
      </c>
      <c r="E2" s="2"/>
      <c r="F2" s="1" t="s">
        <v>8</v>
      </c>
    </row>
    <row r="3" spans="1:6" x14ac:dyDescent="0.4">
      <c r="A3" t="s">
        <v>2</v>
      </c>
      <c r="B3">
        <v>8</v>
      </c>
      <c r="C3">
        <v>9</v>
      </c>
      <c r="D3">
        <v>7</v>
      </c>
      <c r="E3">
        <f>B3*$B$1+C3*$C$1+D3*$D$1</f>
        <v>7.75</v>
      </c>
      <c r="F3">
        <f>RANK(E3,E3:E4)</f>
        <v>1</v>
      </c>
    </row>
    <row r="4" spans="1:6" x14ac:dyDescent="0.4">
      <c r="A4" t="s">
        <v>3</v>
      </c>
      <c r="B4">
        <v>2</v>
      </c>
      <c r="C4">
        <v>3</v>
      </c>
      <c r="D4">
        <v>4</v>
      </c>
      <c r="E4">
        <f>B4*$B$1+C4*$C$1+D4*$D$1</f>
        <v>3.25</v>
      </c>
      <c r="F4">
        <f>RANK(E4,E3:E4)</f>
        <v>2</v>
      </c>
    </row>
  </sheetData>
  <mergeCells count="1"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D'Orlando</dc:creator>
  <cp:lastModifiedBy>Gage D'Orlando</cp:lastModifiedBy>
  <dcterms:created xsi:type="dcterms:W3CDTF">2025-01-24T03:40:46Z</dcterms:created>
  <dcterms:modified xsi:type="dcterms:W3CDTF">2025-01-24T04:15:31Z</dcterms:modified>
</cp:coreProperties>
</file>