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New better par cal/PAR D G F/"/>
    </mc:Choice>
  </mc:AlternateContent>
  <xr:revisionPtr revIDLastSave="44" documentId="11_F25DC773A252ABDACC1048FB995843325BDE58EA" xr6:coauthVersionLast="47" xr6:coauthVersionMax="47" xr10:uidLastSave="{8C41414D-D220-4EDB-BAD3-4FDAC372B774}"/>
  <bookViews>
    <workbookView minimized="1" xWindow="6879" yWindow="521" windowWidth="19938" windowHeight="12450" activeTab="1" xr2:uid="{00000000-000D-0000-FFFF-FFFF00000000}"/>
  </bookViews>
  <sheets>
    <sheet name="Li Cor" sheetId="1" r:id="rId1"/>
    <sheet name="PAR D" sheetId="2" r:id="rId2"/>
    <sheet name="PAR G" sheetId="3" r:id="rId3"/>
    <sheet name="PAR 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<sst xmlns="http://schemas.openxmlformats.org/spreadsheetml/2006/main" count="964" uniqueCount="153">
  <si>
    <t>DATAH</t>
  </si>
  <si>
    <t>Record</t>
  </si>
  <si>
    <t>Date</t>
  </si>
  <si>
    <t>Time</t>
  </si>
  <si>
    <t>INPUT1</t>
  </si>
  <si>
    <t>DATA</t>
  </si>
  <si>
    <t>data2</t>
  </si>
  <si>
    <t>data1</t>
  </si>
  <si>
    <t>loggerUid</t>
  </si>
  <si>
    <t>logDateTime</t>
  </si>
  <si>
    <t>dateTime</t>
  </si>
  <si>
    <t>CAD4A7D9D5D4</t>
  </si>
  <si>
    <t>22-08-2023 10:30:00</t>
  </si>
  <si>
    <t>22-08-2023 10:31:00</t>
  </si>
  <si>
    <t>22-08-2023 10:32:00</t>
  </si>
  <si>
    <t>22-08-2023 10:33:00</t>
  </si>
  <si>
    <t>22-08-2023 10:34:00</t>
  </si>
  <si>
    <t>22-08-2023 10:35:00</t>
  </si>
  <si>
    <t>22-08-2023 10:36:00</t>
  </si>
  <si>
    <t>22-08-2023 10:37:00</t>
  </si>
  <si>
    <t>22-08-2023 10:38:00</t>
  </si>
  <si>
    <t>22-08-2023 10:39:00</t>
  </si>
  <si>
    <t>22-08-2023 10:40:00</t>
  </si>
  <si>
    <t>22-08-2023 10:41:00</t>
  </si>
  <si>
    <t>22-08-2023 10:42:00</t>
  </si>
  <si>
    <t>22-08-2023 10:43:00</t>
  </si>
  <si>
    <t>22-08-2023 10:44:00</t>
  </si>
  <si>
    <t>22-08-2023 10:45:00</t>
  </si>
  <si>
    <t>22-08-2023 10:46:00</t>
  </si>
  <si>
    <t>22-08-2023 10:47:00</t>
  </si>
  <si>
    <t>22-08-2023 10:48:00</t>
  </si>
  <si>
    <t>22-08-2023 10:49:00</t>
  </si>
  <si>
    <t>22-08-2023 11:30:00</t>
  </si>
  <si>
    <t>22-08-2023 11:31:00</t>
  </si>
  <si>
    <t>22-08-2023 11:32:00</t>
  </si>
  <si>
    <t>22-08-2023 11:33:00</t>
  </si>
  <si>
    <t>22-08-2023 11:34:00</t>
  </si>
  <si>
    <t>22-08-2023 11:35:00</t>
  </si>
  <si>
    <t>22-08-2023 11:36:00</t>
  </si>
  <si>
    <t>22-08-2023 11:37:00</t>
  </si>
  <si>
    <t>22-08-2023 11:38:00</t>
  </si>
  <si>
    <t>22-08-2023 11:39:00</t>
  </si>
  <si>
    <t>22-08-2023 11:40:00</t>
  </si>
  <si>
    <t>22-08-2023 11:41:00</t>
  </si>
  <si>
    <t>22-08-2023 11:42:00</t>
  </si>
  <si>
    <t>22-08-2023 11:43:00</t>
  </si>
  <si>
    <t>22-08-2023 11:46:00</t>
  </si>
  <si>
    <t>22-08-2023 11:47:00</t>
  </si>
  <si>
    <t>22-08-2023 11:48:00</t>
  </si>
  <si>
    <t>22-08-2023 11:49:00</t>
  </si>
  <si>
    <t>22-08-2023 11:50:00</t>
  </si>
  <si>
    <t>22-08-2023 11:51:00</t>
  </si>
  <si>
    <t>22-08-2023 11:52:00</t>
  </si>
  <si>
    <t>22-08-2023 11:53:00</t>
  </si>
  <si>
    <t>22-08-2023 11:54:00</t>
  </si>
  <si>
    <t>22-08-2023 11:55:00</t>
  </si>
  <si>
    <t>22-08-2023 11:56:00</t>
  </si>
  <si>
    <t>22-08-2023 11:57:00</t>
  </si>
  <si>
    <t>22-08-2023 11:58:00</t>
  </si>
  <si>
    <t>22-08-2023 11:59:00</t>
  </si>
  <si>
    <t>22-08-2023 12:00:00</t>
  </si>
  <si>
    <t>22-08-2023 12:01:00</t>
  </si>
  <si>
    <t>22-08-2023 12:02:00</t>
  </si>
  <si>
    <t>22-08-2023 12:03:00</t>
  </si>
  <si>
    <t>22-08-2023 12:04:00</t>
  </si>
  <si>
    <t>22-08-2023 12:05:00</t>
  </si>
  <si>
    <t>22-08-2023 12:06:00</t>
  </si>
  <si>
    <t>22-08-2023 12:07:00</t>
  </si>
  <si>
    <t>22-08-2023 12:08:00</t>
  </si>
  <si>
    <t>22-08-2023 12:09:00</t>
  </si>
  <si>
    <t>22-08-2023 12:10:00</t>
  </si>
  <si>
    <t>22-08-2023 12:11:00</t>
  </si>
  <si>
    <t>22-08-2023 12:12:00</t>
  </si>
  <si>
    <t>22-08-2023 12:13:00</t>
  </si>
  <si>
    <t>22-08-2023 12:14:00</t>
  </si>
  <si>
    <t>22-08-2023 12:15:00</t>
  </si>
  <si>
    <t>22-08-2023 12:16:00</t>
  </si>
  <si>
    <t>22-08-2023 12:17:00</t>
  </si>
  <si>
    <t>22-08-2023 12:18:00</t>
  </si>
  <si>
    <t>22-08-2023 12:19:00</t>
  </si>
  <si>
    <t>22-08-2023 12:20:00</t>
  </si>
  <si>
    <t>22-08-2023 12:21:00</t>
  </si>
  <si>
    <t>22-08-2023 12:22:00</t>
  </si>
  <si>
    <t>22-08-2023 12:23:00</t>
  </si>
  <si>
    <t>22-08-2023 12:24:00</t>
  </si>
  <si>
    <t>22-08-2023 12:25:00</t>
  </si>
  <si>
    <t>22-08-2023 12:26:00</t>
  </si>
  <si>
    <t>22-08-2023 12:27:00</t>
  </si>
  <si>
    <t>22-08-2023 12:28:00</t>
  </si>
  <si>
    <t>22-08-2023 12:29:00</t>
  </si>
  <si>
    <t>22-08-2023 12:30:00</t>
  </si>
  <si>
    <t>22-08-2023 12:31:00</t>
  </si>
  <si>
    <t>22-08-2023 12:32:00</t>
  </si>
  <si>
    <t>22-08-2023 12:33:00</t>
  </si>
  <si>
    <t>22-08-2023 12:34:00</t>
  </si>
  <si>
    <t>22-08-2023 12:35:00</t>
  </si>
  <si>
    <t>22-08-2023 12:36:00</t>
  </si>
  <si>
    <t>22-08-2023 12:37:00</t>
  </si>
  <si>
    <t>22-08-2023 12:38:00</t>
  </si>
  <si>
    <t>22-08-2023 12:39:00</t>
  </si>
  <si>
    <t>22-08-2023 12:40:00</t>
  </si>
  <si>
    <t>22-08-2023 12:41:00</t>
  </si>
  <si>
    <t>22-08-2023 12:42:00</t>
  </si>
  <si>
    <t>22-08-2023 12:43:00</t>
  </si>
  <si>
    <t>22-08-2023 12:44:00</t>
  </si>
  <si>
    <t>22-08-2023 12:45:00</t>
  </si>
  <si>
    <t>22-08-2023 12:46:00</t>
  </si>
  <si>
    <t>22-08-2023 12:47:00</t>
  </si>
  <si>
    <t>22-08-2023 12:48:00</t>
  </si>
  <si>
    <t>22-08-2023 12:49:00</t>
  </si>
  <si>
    <t>22-08-2023 12:50:00</t>
  </si>
  <si>
    <t>22-08-2023 12:51:00</t>
  </si>
  <si>
    <t>22-08-2023 12:52:00</t>
  </si>
  <si>
    <t>22-08-2023 12:53:00</t>
  </si>
  <si>
    <t>22-08-2023 12:54:00</t>
  </si>
  <si>
    <t>22-08-2023 12:55:00</t>
  </si>
  <si>
    <t>22-08-2023 12:56:00</t>
  </si>
  <si>
    <t>22-08-2023 12:57:00</t>
  </si>
  <si>
    <t>22-08-2023 12:58:00</t>
  </si>
  <si>
    <t>22-08-2023 12:59:00</t>
  </si>
  <si>
    <t>22-08-2023 13:00:00</t>
  </si>
  <si>
    <t>22-08-2023 13:01:00</t>
  </si>
  <si>
    <t>22-08-2023 13:02:00</t>
  </si>
  <si>
    <t>22-08-2023 13:03:00</t>
  </si>
  <si>
    <t>22-08-2023 13:04:00</t>
  </si>
  <si>
    <t>22-08-2023 13:05:00</t>
  </si>
  <si>
    <t>22-08-2023 13:06:00</t>
  </si>
  <si>
    <t>22-08-2023 13:07:00</t>
  </si>
  <si>
    <t>22-08-2023 13:08:00</t>
  </si>
  <si>
    <t>22-08-2023 13:09:00</t>
  </si>
  <si>
    <t>22-08-2023 13:10:00</t>
  </si>
  <si>
    <t>22-08-2023 13:11:00</t>
  </si>
  <si>
    <t>22-08-2023 13:12:00</t>
  </si>
  <si>
    <t>22-08-2023 13:13:00</t>
  </si>
  <si>
    <t>22-08-2023 13:14:00</t>
  </si>
  <si>
    <t>22-08-2023 13:15:00</t>
  </si>
  <si>
    <t>22-08-2023 13:16:00</t>
  </si>
  <si>
    <t>22-08-2023 13:17:00</t>
  </si>
  <si>
    <t>22-08-2023 13:18:00</t>
  </si>
  <si>
    <t>22-08-2023 13:21:00</t>
  </si>
  <si>
    <t>22-08-2023 13:22:00</t>
  </si>
  <si>
    <t>22-08-2023 13:23:00</t>
  </si>
  <si>
    <t>22-08-2023 13:24:00</t>
  </si>
  <si>
    <t>22-08-2023 13:25:00</t>
  </si>
  <si>
    <t>22-08-2023 13:26:00</t>
  </si>
  <si>
    <t>22-08-2023 13:27:00</t>
  </si>
  <si>
    <t>22-08-2023 13:28:00</t>
  </si>
  <si>
    <t>22-08-2023 13:29:00</t>
  </si>
  <si>
    <t>22-08-2023 13:30:00</t>
  </si>
  <si>
    <t>F4E392E44540</t>
  </si>
  <si>
    <t>FFD81DD88948</t>
  </si>
  <si>
    <t>22-08-2023 10:50:00</t>
  </si>
  <si>
    <t>Li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</si>
</sst>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3611111111111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 D'!$B$24:$B$137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3970</c:v>
                </c:pt>
                <c:pt idx="13">
                  <c:v>4710</c:v>
                </c:pt>
                <c:pt idx="14">
                  <c:v>5280</c:v>
                </c:pt>
                <c:pt idx="15">
                  <c:v>5900</c:v>
                </c:pt>
                <c:pt idx="16">
                  <c:v>6590</c:v>
                </c:pt>
                <c:pt idx="17">
                  <c:v>7250</c:v>
                </c:pt>
                <c:pt idx="18">
                  <c:v>7910</c:v>
                </c:pt>
                <c:pt idx="19">
                  <c:v>8560</c:v>
                </c:pt>
                <c:pt idx="20">
                  <c:v>9180</c:v>
                </c:pt>
                <c:pt idx="21">
                  <c:v>9790</c:v>
                </c:pt>
                <c:pt idx="22">
                  <c:v>10400</c:v>
                </c:pt>
                <c:pt idx="23">
                  <c:v>11030</c:v>
                </c:pt>
                <c:pt idx="24">
                  <c:v>11660</c:v>
                </c:pt>
                <c:pt idx="25">
                  <c:v>12370</c:v>
                </c:pt>
                <c:pt idx="26">
                  <c:v>13080</c:v>
                </c:pt>
                <c:pt idx="27">
                  <c:v>13780</c:v>
                </c:pt>
                <c:pt idx="28">
                  <c:v>14480</c:v>
                </c:pt>
                <c:pt idx="29">
                  <c:v>15190</c:v>
                </c:pt>
                <c:pt idx="30">
                  <c:v>15870</c:v>
                </c:pt>
                <c:pt idx="31">
                  <c:v>16580</c:v>
                </c:pt>
                <c:pt idx="32">
                  <c:v>17240</c:v>
                </c:pt>
                <c:pt idx="33">
                  <c:v>17920</c:v>
                </c:pt>
                <c:pt idx="34">
                  <c:v>18570</c:v>
                </c:pt>
                <c:pt idx="35">
                  <c:v>19220</c:v>
                </c:pt>
                <c:pt idx="36">
                  <c:v>19880</c:v>
                </c:pt>
                <c:pt idx="37">
                  <c:v>20520</c:v>
                </c:pt>
                <c:pt idx="38">
                  <c:v>21150</c:v>
                </c:pt>
                <c:pt idx="39">
                  <c:v>21800</c:v>
                </c:pt>
                <c:pt idx="40">
                  <c:v>22410</c:v>
                </c:pt>
                <c:pt idx="41">
                  <c:v>23030</c:v>
                </c:pt>
                <c:pt idx="42">
                  <c:v>23630</c:v>
                </c:pt>
                <c:pt idx="43">
                  <c:v>24240</c:v>
                </c:pt>
                <c:pt idx="44">
                  <c:v>24850</c:v>
                </c:pt>
                <c:pt idx="45">
                  <c:v>25450</c:v>
                </c:pt>
                <c:pt idx="46">
                  <c:v>26030</c:v>
                </c:pt>
                <c:pt idx="47">
                  <c:v>26390</c:v>
                </c:pt>
                <c:pt idx="48">
                  <c:v>26380</c:v>
                </c:pt>
                <c:pt idx="49">
                  <c:v>26360</c:v>
                </c:pt>
                <c:pt idx="50">
                  <c:v>26360</c:v>
                </c:pt>
                <c:pt idx="51">
                  <c:v>26350</c:v>
                </c:pt>
                <c:pt idx="52">
                  <c:v>26350</c:v>
                </c:pt>
                <c:pt idx="53">
                  <c:v>26340</c:v>
                </c:pt>
                <c:pt idx="54">
                  <c:v>26330</c:v>
                </c:pt>
                <c:pt idx="55">
                  <c:v>26330</c:v>
                </c:pt>
                <c:pt idx="56">
                  <c:v>26320</c:v>
                </c:pt>
                <c:pt idx="57">
                  <c:v>26310</c:v>
                </c:pt>
                <c:pt idx="58">
                  <c:v>26310</c:v>
                </c:pt>
                <c:pt idx="59">
                  <c:v>26310</c:v>
                </c:pt>
                <c:pt idx="60">
                  <c:v>26310</c:v>
                </c:pt>
                <c:pt idx="61">
                  <c:v>26300</c:v>
                </c:pt>
                <c:pt idx="62">
                  <c:v>26290</c:v>
                </c:pt>
                <c:pt idx="63">
                  <c:v>26300</c:v>
                </c:pt>
                <c:pt idx="64">
                  <c:v>26290</c:v>
                </c:pt>
                <c:pt idx="65">
                  <c:v>26280</c:v>
                </c:pt>
                <c:pt idx="66">
                  <c:v>26290</c:v>
                </c:pt>
                <c:pt idx="67">
                  <c:v>25990</c:v>
                </c:pt>
                <c:pt idx="68">
                  <c:v>25390</c:v>
                </c:pt>
                <c:pt idx="69">
                  <c:v>24790</c:v>
                </c:pt>
                <c:pt idx="70">
                  <c:v>24170</c:v>
                </c:pt>
                <c:pt idx="71">
                  <c:v>23570</c:v>
                </c:pt>
                <c:pt idx="72">
                  <c:v>22960</c:v>
                </c:pt>
                <c:pt idx="73">
                  <c:v>22350</c:v>
                </c:pt>
                <c:pt idx="74">
                  <c:v>21730</c:v>
                </c:pt>
                <c:pt idx="75">
                  <c:v>21100</c:v>
                </c:pt>
                <c:pt idx="76">
                  <c:v>20460</c:v>
                </c:pt>
                <c:pt idx="77">
                  <c:v>19840</c:v>
                </c:pt>
                <c:pt idx="78">
                  <c:v>19180</c:v>
                </c:pt>
                <c:pt idx="79">
                  <c:v>18540</c:v>
                </c:pt>
                <c:pt idx="80">
                  <c:v>17890</c:v>
                </c:pt>
                <c:pt idx="81">
                  <c:v>17230</c:v>
                </c:pt>
                <c:pt idx="82">
                  <c:v>16580</c:v>
                </c:pt>
                <c:pt idx="83">
                  <c:v>15880</c:v>
                </c:pt>
                <c:pt idx="84">
                  <c:v>15200</c:v>
                </c:pt>
                <c:pt idx="85">
                  <c:v>14520</c:v>
                </c:pt>
                <c:pt idx="86">
                  <c:v>13830</c:v>
                </c:pt>
                <c:pt idx="87">
                  <c:v>13120</c:v>
                </c:pt>
                <c:pt idx="88">
                  <c:v>12430</c:v>
                </c:pt>
                <c:pt idx="89">
                  <c:v>11700</c:v>
                </c:pt>
                <c:pt idx="90">
                  <c:v>10990</c:v>
                </c:pt>
                <c:pt idx="91">
                  <c:v>10240</c:v>
                </c:pt>
                <c:pt idx="92">
                  <c:v>9500</c:v>
                </c:pt>
                <c:pt idx="93">
                  <c:v>8780</c:v>
                </c:pt>
                <c:pt idx="94">
                  <c:v>8050</c:v>
                </c:pt>
                <c:pt idx="95">
                  <c:v>7280</c:v>
                </c:pt>
                <c:pt idx="96">
                  <c:v>6490</c:v>
                </c:pt>
                <c:pt idx="97">
                  <c:v>5730</c:v>
                </c:pt>
                <c:pt idx="98">
                  <c:v>4920</c:v>
                </c:pt>
                <c:pt idx="99">
                  <c:v>4110</c:v>
                </c:pt>
                <c:pt idx="100">
                  <c:v>3350</c:v>
                </c:pt>
                <c:pt idx="101">
                  <c:v>2700</c:v>
                </c:pt>
                <c:pt idx="102">
                  <c:v>2190</c:v>
                </c:pt>
                <c:pt idx="103">
                  <c:v>1700</c:v>
                </c:pt>
                <c:pt idx="104">
                  <c:v>1210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xVal>
          <c:yVal>
            <c:numRef>
              <c:f>'PAR D'!$G$24:$G$137</c:f>
              <c:numCache>
                <c:formatCode>General</c:formatCode>
                <c:ptCount val="114"/>
                <c:pt idx="0">
                  <c:v>1.1842999999999999E-2</c:v>
                </c:pt>
                <c:pt idx="1">
                  <c:v>1.2291E-2</c:v>
                </c:pt>
                <c:pt idx="2">
                  <c:v>1.2142E-2</c:v>
                </c:pt>
                <c:pt idx="3">
                  <c:v>1.3187000000000001E-2</c:v>
                </c:pt>
                <c:pt idx="4">
                  <c:v>1.1544E-2</c:v>
                </c:pt>
                <c:pt idx="5">
                  <c:v>1.1991999999999999E-2</c:v>
                </c:pt>
                <c:pt idx="6">
                  <c:v>1.1544E-2</c:v>
                </c:pt>
                <c:pt idx="7">
                  <c:v>1.1544E-2</c:v>
                </c:pt>
                <c:pt idx="8">
                  <c:v>1.2291E-2</c:v>
                </c:pt>
                <c:pt idx="9">
                  <c:v>1.1842999999999999E-2</c:v>
                </c:pt>
                <c:pt idx="10">
                  <c:v>1.1694E-2</c:v>
                </c:pt>
                <c:pt idx="11">
                  <c:v>1.0647999999999999E-2</c:v>
                </c:pt>
                <c:pt idx="12">
                  <c:v>119.97</c:v>
                </c:pt>
                <c:pt idx="13">
                  <c:v>133.33000000000001</c:v>
                </c:pt>
                <c:pt idx="14">
                  <c:v>150.07</c:v>
                </c:pt>
                <c:pt idx="15">
                  <c:v>166.68</c:v>
                </c:pt>
                <c:pt idx="16">
                  <c:v>182.26</c:v>
                </c:pt>
                <c:pt idx="17">
                  <c:v>197.4</c:v>
                </c:pt>
                <c:pt idx="18">
                  <c:v>212.05</c:v>
                </c:pt>
                <c:pt idx="19">
                  <c:v>226.61</c:v>
                </c:pt>
                <c:pt idx="20">
                  <c:v>241.45</c:v>
                </c:pt>
                <c:pt idx="21">
                  <c:v>256.02999999999997</c:v>
                </c:pt>
                <c:pt idx="22">
                  <c:v>271.44</c:v>
                </c:pt>
                <c:pt idx="23">
                  <c:v>287.27999999999997</c:v>
                </c:pt>
                <c:pt idx="24">
                  <c:v>305.99</c:v>
                </c:pt>
                <c:pt idx="25">
                  <c:v>322.56</c:v>
                </c:pt>
                <c:pt idx="26">
                  <c:v>339.07</c:v>
                </c:pt>
                <c:pt idx="27">
                  <c:v>356.71</c:v>
                </c:pt>
                <c:pt idx="28">
                  <c:v>374.1</c:v>
                </c:pt>
                <c:pt idx="29">
                  <c:v>391</c:v>
                </c:pt>
                <c:pt idx="30">
                  <c:v>408.06</c:v>
                </c:pt>
                <c:pt idx="31">
                  <c:v>423.12</c:v>
                </c:pt>
                <c:pt idx="32">
                  <c:v>440.53</c:v>
                </c:pt>
                <c:pt idx="33">
                  <c:v>455.19</c:v>
                </c:pt>
                <c:pt idx="34">
                  <c:v>471.43</c:v>
                </c:pt>
                <c:pt idx="35">
                  <c:v>487.5</c:v>
                </c:pt>
                <c:pt idx="36">
                  <c:v>503.58</c:v>
                </c:pt>
                <c:pt idx="37">
                  <c:v>519.75</c:v>
                </c:pt>
                <c:pt idx="38">
                  <c:v>534.36</c:v>
                </c:pt>
                <c:pt idx="39">
                  <c:v>549.80999999999995</c:v>
                </c:pt>
                <c:pt idx="40">
                  <c:v>564.65</c:v>
                </c:pt>
                <c:pt idx="41">
                  <c:v>579.87</c:v>
                </c:pt>
                <c:pt idx="42">
                  <c:v>594.88</c:v>
                </c:pt>
                <c:pt idx="43">
                  <c:v>608.47</c:v>
                </c:pt>
                <c:pt idx="44">
                  <c:v>624.13</c:v>
                </c:pt>
                <c:pt idx="45">
                  <c:v>639.12</c:v>
                </c:pt>
                <c:pt idx="46">
                  <c:v>638.82000000000005</c:v>
                </c:pt>
                <c:pt idx="47">
                  <c:v>638.57000000000005</c:v>
                </c:pt>
                <c:pt idx="48">
                  <c:v>638.42999999999995</c:v>
                </c:pt>
                <c:pt idx="49">
                  <c:v>638.27</c:v>
                </c:pt>
                <c:pt idx="50">
                  <c:v>638.09</c:v>
                </c:pt>
                <c:pt idx="51">
                  <c:v>638.02</c:v>
                </c:pt>
                <c:pt idx="52">
                  <c:v>637.97</c:v>
                </c:pt>
                <c:pt idx="53">
                  <c:v>637.76</c:v>
                </c:pt>
                <c:pt idx="54">
                  <c:v>637.64</c:v>
                </c:pt>
                <c:pt idx="55">
                  <c:v>637.54999999999995</c:v>
                </c:pt>
                <c:pt idx="56">
                  <c:v>637.48</c:v>
                </c:pt>
                <c:pt idx="57">
                  <c:v>637.4</c:v>
                </c:pt>
                <c:pt idx="58">
                  <c:v>637.30999999999995</c:v>
                </c:pt>
                <c:pt idx="59">
                  <c:v>637.24</c:v>
                </c:pt>
                <c:pt idx="60">
                  <c:v>637.16</c:v>
                </c:pt>
                <c:pt idx="61">
                  <c:v>637.15</c:v>
                </c:pt>
                <c:pt idx="62">
                  <c:v>637.13</c:v>
                </c:pt>
                <c:pt idx="63">
                  <c:v>637.13</c:v>
                </c:pt>
                <c:pt idx="64">
                  <c:v>637.07000000000005</c:v>
                </c:pt>
                <c:pt idx="65">
                  <c:v>637.04</c:v>
                </c:pt>
                <c:pt idx="66">
                  <c:v>621.47</c:v>
                </c:pt>
                <c:pt idx="67">
                  <c:v>606.16999999999996</c:v>
                </c:pt>
                <c:pt idx="68">
                  <c:v>591.89</c:v>
                </c:pt>
                <c:pt idx="69">
                  <c:v>577.53</c:v>
                </c:pt>
                <c:pt idx="70">
                  <c:v>561.47</c:v>
                </c:pt>
                <c:pt idx="71">
                  <c:v>547.69000000000005</c:v>
                </c:pt>
                <c:pt idx="72">
                  <c:v>532.16</c:v>
                </c:pt>
                <c:pt idx="73">
                  <c:v>517.57000000000005</c:v>
                </c:pt>
                <c:pt idx="74">
                  <c:v>501.81</c:v>
                </c:pt>
                <c:pt idx="75">
                  <c:v>485.65</c:v>
                </c:pt>
                <c:pt idx="76">
                  <c:v>469.09</c:v>
                </c:pt>
                <c:pt idx="77">
                  <c:v>453.77</c:v>
                </c:pt>
                <c:pt idx="78">
                  <c:v>438.29</c:v>
                </c:pt>
                <c:pt idx="79">
                  <c:v>422.03</c:v>
                </c:pt>
                <c:pt idx="80">
                  <c:v>406.51</c:v>
                </c:pt>
                <c:pt idx="81">
                  <c:v>390.32</c:v>
                </c:pt>
                <c:pt idx="82">
                  <c:v>372.66</c:v>
                </c:pt>
                <c:pt idx="83">
                  <c:v>356.83</c:v>
                </c:pt>
                <c:pt idx="84">
                  <c:v>339.57</c:v>
                </c:pt>
                <c:pt idx="85">
                  <c:v>323.19</c:v>
                </c:pt>
                <c:pt idx="86">
                  <c:v>306.66000000000003</c:v>
                </c:pt>
                <c:pt idx="87">
                  <c:v>289</c:v>
                </c:pt>
                <c:pt idx="88">
                  <c:v>271</c:v>
                </c:pt>
                <c:pt idx="89">
                  <c:v>252.66</c:v>
                </c:pt>
                <c:pt idx="90">
                  <c:v>235.63</c:v>
                </c:pt>
                <c:pt idx="91">
                  <c:v>217.57</c:v>
                </c:pt>
                <c:pt idx="92">
                  <c:v>202.32</c:v>
                </c:pt>
                <c:pt idx="93">
                  <c:v>184.11</c:v>
                </c:pt>
                <c:pt idx="94">
                  <c:v>166.31</c:v>
                </c:pt>
                <c:pt idx="95">
                  <c:v>148.13</c:v>
                </c:pt>
                <c:pt idx="96">
                  <c:v>128.80000000000001</c:v>
                </c:pt>
                <c:pt idx="97">
                  <c:v>109.14</c:v>
                </c:pt>
                <c:pt idx="98">
                  <c:v>90.061999999999998</c:v>
                </c:pt>
                <c:pt idx="99">
                  <c:v>73.180999999999997</c:v>
                </c:pt>
                <c:pt idx="100">
                  <c:v>59.43</c:v>
                </c:pt>
                <c:pt idx="101">
                  <c:v>46.593000000000004</c:v>
                </c:pt>
                <c:pt idx="102">
                  <c:v>35.158000000000001</c:v>
                </c:pt>
                <c:pt idx="103">
                  <c:v>22.937000000000001</c:v>
                </c:pt>
                <c:pt idx="104">
                  <c:v>15.26</c:v>
                </c:pt>
                <c:pt idx="105">
                  <c:v>1.1842999999999999E-2</c:v>
                </c:pt>
                <c:pt idx="106">
                  <c:v>1.1544E-2</c:v>
                </c:pt>
                <c:pt idx="107">
                  <c:v>1.1395000000000001E-2</c:v>
                </c:pt>
                <c:pt idx="108">
                  <c:v>1.1096E-2</c:v>
                </c:pt>
                <c:pt idx="109">
                  <c:v>1.0798E-2</c:v>
                </c:pt>
                <c:pt idx="110">
                  <c:v>1.1096E-2</c:v>
                </c:pt>
                <c:pt idx="111">
                  <c:v>1.0647999999999999E-2</c:v>
                </c:pt>
                <c:pt idx="112">
                  <c:v>1.1842999999999999E-2</c:v>
                </c:pt>
                <c:pt idx="113">
                  <c:v>1.1096E-2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5-4BEE-8EAB-152F4684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13424"/>
        <c:axId val="1570359760"/>
      </c:scatterChart>
      <c:valAx>
        <c:axId val="2905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59760"/>
        <c:crosses val="autoZero"/>
        <c:crossBetween val="midCat"/>
      </c:valAx>
      <c:valAx>
        <c:axId val="1570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 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2031933508311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 G'!$B$22:$B$136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3830</c:v>
                </c:pt>
                <c:pt idx="14">
                  <c:v>4580</c:v>
                </c:pt>
                <c:pt idx="15">
                  <c:v>5130</c:v>
                </c:pt>
                <c:pt idx="16">
                  <c:v>5740</c:v>
                </c:pt>
                <c:pt idx="17">
                  <c:v>6390</c:v>
                </c:pt>
                <c:pt idx="18">
                  <c:v>7030</c:v>
                </c:pt>
                <c:pt idx="19">
                  <c:v>7670</c:v>
                </c:pt>
                <c:pt idx="20">
                  <c:v>8300</c:v>
                </c:pt>
                <c:pt idx="21">
                  <c:v>8890</c:v>
                </c:pt>
                <c:pt idx="22">
                  <c:v>9480</c:v>
                </c:pt>
                <c:pt idx="23">
                  <c:v>10070</c:v>
                </c:pt>
                <c:pt idx="24">
                  <c:v>10680</c:v>
                </c:pt>
                <c:pt idx="25">
                  <c:v>11270</c:v>
                </c:pt>
                <c:pt idx="26">
                  <c:v>11970</c:v>
                </c:pt>
                <c:pt idx="27">
                  <c:v>12650</c:v>
                </c:pt>
                <c:pt idx="28">
                  <c:v>13330</c:v>
                </c:pt>
                <c:pt idx="29">
                  <c:v>14010</c:v>
                </c:pt>
                <c:pt idx="30">
                  <c:v>14690</c:v>
                </c:pt>
                <c:pt idx="31">
                  <c:v>15360</c:v>
                </c:pt>
                <c:pt idx="32">
                  <c:v>16040</c:v>
                </c:pt>
                <c:pt idx="33">
                  <c:v>16690</c:v>
                </c:pt>
                <c:pt idx="34">
                  <c:v>17330</c:v>
                </c:pt>
                <c:pt idx="35">
                  <c:v>17980</c:v>
                </c:pt>
                <c:pt idx="36">
                  <c:v>18590</c:v>
                </c:pt>
                <c:pt idx="37">
                  <c:v>19240</c:v>
                </c:pt>
                <c:pt idx="38">
                  <c:v>19860</c:v>
                </c:pt>
                <c:pt idx="39">
                  <c:v>20470</c:v>
                </c:pt>
                <c:pt idx="40">
                  <c:v>21100</c:v>
                </c:pt>
                <c:pt idx="41">
                  <c:v>21700</c:v>
                </c:pt>
                <c:pt idx="42">
                  <c:v>22290</c:v>
                </c:pt>
                <c:pt idx="43">
                  <c:v>22870</c:v>
                </c:pt>
                <c:pt idx="44">
                  <c:v>23470</c:v>
                </c:pt>
                <c:pt idx="45">
                  <c:v>24060</c:v>
                </c:pt>
                <c:pt idx="46">
                  <c:v>24620</c:v>
                </c:pt>
                <c:pt idx="47">
                  <c:v>25200</c:v>
                </c:pt>
                <c:pt idx="48">
                  <c:v>25550</c:v>
                </c:pt>
                <c:pt idx="49">
                  <c:v>25530</c:v>
                </c:pt>
                <c:pt idx="50">
                  <c:v>25530</c:v>
                </c:pt>
                <c:pt idx="51">
                  <c:v>25510</c:v>
                </c:pt>
                <c:pt idx="52">
                  <c:v>25510</c:v>
                </c:pt>
                <c:pt idx="53">
                  <c:v>25500</c:v>
                </c:pt>
                <c:pt idx="54">
                  <c:v>25490</c:v>
                </c:pt>
                <c:pt idx="55">
                  <c:v>25490</c:v>
                </c:pt>
                <c:pt idx="56">
                  <c:v>25480</c:v>
                </c:pt>
                <c:pt idx="57">
                  <c:v>25470</c:v>
                </c:pt>
                <c:pt idx="58">
                  <c:v>25460</c:v>
                </c:pt>
                <c:pt idx="59">
                  <c:v>25470</c:v>
                </c:pt>
                <c:pt idx="60">
                  <c:v>25450</c:v>
                </c:pt>
                <c:pt idx="61">
                  <c:v>25450</c:v>
                </c:pt>
                <c:pt idx="62">
                  <c:v>25450</c:v>
                </c:pt>
                <c:pt idx="63">
                  <c:v>25440</c:v>
                </c:pt>
                <c:pt idx="64">
                  <c:v>25440</c:v>
                </c:pt>
                <c:pt idx="65">
                  <c:v>25440</c:v>
                </c:pt>
                <c:pt idx="66">
                  <c:v>25430</c:v>
                </c:pt>
                <c:pt idx="67">
                  <c:v>25430</c:v>
                </c:pt>
                <c:pt idx="68">
                  <c:v>25140</c:v>
                </c:pt>
                <c:pt idx="69">
                  <c:v>24570</c:v>
                </c:pt>
                <c:pt idx="70">
                  <c:v>23980</c:v>
                </c:pt>
                <c:pt idx="71">
                  <c:v>23380</c:v>
                </c:pt>
                <c:pt idx="72">
                  <c:v>22790</c:v>
                </c:pt>
                <c:pt idx="73">
                  <c:v>22210</c:v>
                </c:pt>
                <c:pt idx="74">
                  <c:v>21610</c:v>
                </c:pt>
                <c:pt idx="75">
                  <c:v>21030</c:v>
                </c:pt>
                <c:pt idx="76">
                  <c:v>20400</c:v>
                </c:pt>
                <c:pt idx="77">
                  <c:v>19790</c:v>
                </c:pt>
                <c:pt idx="78">
                  <c:v>19190</c:v>
                </c:pt>
                <c:pt idx="79">
                  <c:v>18540</c:v>
                </c:pt>
                <c:pt idx="80">
                  <c:v>17940</c:v>
                </c:pt>
                <c:pt idx="81">
                  <c:v>17300</c:v>
                </c:pt>
                <c:pt idx="82">
                  <c:v>16660</c:v>
                </c:pt>
                <c:pt idx="83">
                  <c:v>16020</c:v>
                </c:pt>
                <c:pt idx="84">
                  <c:v>15360</c:v>
                </c:pt>
                <c:pt idx="85">
                  <c:v>14710</c:v>
                </c:pt>
                <c:pt idx="86">
                  <c:v>14030</c:v>
                </c:pt>
                <c:pt idx="87">
                  <c:v>13380</c:v>
                </c:pt>
                <c:pt idx="88">
                  <c:v>12690</c:v>
                </c:pt>
                <c:pt idx="89">
                  <c:v>12020</c:v>
                </c:pt>
                <c:pt idx="90">
                  <c:v>11310</c:v>
                </c:pt>
                <c:pt idx="91">
                  <c:v>10620</c:v>
                </c:pt>
                <c:pt idx="92">
                  <c:v>9910</c:v>
                </c:pt>
                <c:pt idx="93">
                  <c:v>9190</c:v>
                </c:pt>
                <c:pt idx="94">
                  <c:v>8490</c:v>
                </c:pt>
                <c:pt idx="95">
                  <c:v>7780</c:v>
                </c:pt>
                <c:pt idx="96">
                  <c:v>7040</c:v>
                </c:pt>
                <c:pt idx="97">
                  <c:v>6270</c:v>
                </c:pt>
                <c:pt idx="98">
                  <c:v>5530</c:v>
                </c:pt>
                <c:pt idx="99">
                  <c:v>4770</c:v>
                </c:pt>
                <c:pt idx="100">
                  <c:v>3970</c:v>
                </c:pt>
                <c:pt idx="101">
                  <c:v>3240</c:v>
                </c:pt>
                <c:pt idx="102">
                  <c:v>2600</c:v>
                </c:pt>
                <c:pt idx="103">
                  <c:v>2120</c:v>
                </c:pt>
                <c:pt idx="104">
                  <c:v>1630</c:v>
                </c:pt>
                <c:pt idx="105">
                  <c:v>1180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'PAR G'!$G$22:$G$136</c:f>
              <c:numCache>
                <c:formatCode>General</c:formatCode>
                <c:ptCount val="115"/>
                <c:pt idx="0">
                  <c:v>1.1842999999999999E-2</c:v>
                </c:pt>
                <c:pt idx="1">
                  <c:v>1.1842999999999999E-2</c:v>
                </c:pt>
                <c:pt idx="2">
                  <c:v>1.2291E-2</c:v>
                </c:pt>
                <c:pt idx="3">
                  <c:v>1.2142E-2</c:v>
                </c:pt>
                <c:pt idx="4">
                  <c:v>1.3187000000000001E-2</c:v>
                </c:pt>
                <c:pt idx="5">
                  <c:v>1.1544E-2</c:v>
                </c:pt>
                <c:pt idx="6">
                  <c:v>1.1991999999999999E-2</c:v>
                </c:pt>
                <c:pt idx="7">
                  <c:v>1.1544E-2</c:v>
                </c:pt>
                <c:pt idx="8">
                  <c:v>1.1544E-2</c:v>
                </c:pt>
                <c:pt idx="9">
                  <c:v>1.2291E-2</c:v>
                </c:pt>
                <c:pt idx="10">
                  <c:v>1.1842999999999999E-2</c:v>
                </c:pt>
                <c:pt idx="11">
                  <c:v>1.1694E-2</c:v>
                </c:pt>
                <c:pt idx="12">
                  <c:v>1.0647999999999999E-2</c:v>
                </c:pt>
                <c:pt idx="13">
                  <c:v>119.97</c:v>
                </c:pt>
                <c:pt idx="14">
                  <c:v>133.33000000000001</c:v>
                </c:pt>
                <c:pt idx="15">
                  <c:v>150.07</c:v>
                </c:pt>
                <c:pt idx="16">
                  <c:v>166.68</c:v>
                </c:pt>
                <c:pt idx="17">
                  <c:v>182.26</c:v>
                </c:pt>
                <c:pt idx="18">
                  <c:v>197.4</c:v>
                </c:pt>
                <c:pt idx="19">
                  <c:v>212.05</c:v>
                </c:pt>
                <c:pt idx="20">
                  <c:v>226.61</c:v>
                </c:pt>
                <c:pt idx="21">
                  <c:v>241.45</c:v>
                </c:pt>
                <c:pt idx="22">
                  <c:v>256.02999999999997</c:v>
                </c:pt>
                <c:pt idx="23">
                  <c:v>271.44</c:v>
                </c:pt>
                <c:pt idx="24">
                  <c:v>287.27999999999997</c:v>
                </c:pt>
                <c:pt idx="25">
                  <c:v>305.99</c:v>
                </c:pt>
                <c:pt idx="26">
                  <c:v>322.56</c:v>
                </c:pt>
                <c:pt idx="27">
                  <c:v>339.07</c:v>
                </c:pt>
                <c:pt idx="28">
                  <c:v>356.71</c:v>
                </c:pt>
                <c:pt idx="29">
                  <c:v>374.1</c:v>
                </c:pt>
                <c:pt idx="30">
                  <c:v>391</c:v>
                </c:pt>
                <c:pt idx="31">
                  <c:v>408.06</c:v>
                </c:pt>
                <c:pt idx="32">
                  <c:v>423.12</c:v>
                </c:pt>
                <c:pt idx="33">
                  <c:v>440.53</c:v>
                </c:pt>
                <c:pt idx="34">
                  <c:v>455.19</c:v>
                </c:pt>
                <c:pt idx="35">
                  <c:v>471.43</c:v>
                </c:pt>
                <c:pt idx="36">
                  <c:v>487.5</c:v>
                </c:pt>
                <c:pt idx="37">
                  <c:v>503.58</c:v>
                </c:pt>
                <c:pt idx="38">
                  <c:v>519.75</c:v>
                </c:pt>
                <c:pt idx="39">
                  <c:v>534.36</c:v>
                </c:pt>
                <c:pt idx="40">
                  <c:v>549.80999999999995</c:v>
                </c:pt>
                <c:pt idx="41">
                  <c:v>564.65</c:v>
                </c:pt>
                <c:pt idx="42">
                  <c:v>579.87</c:v>
                </c:pt>
                <c:pt idx="43">
                  <c:v>594.88</c:v>
                </c:pt>
                <c:pt idx="44">
                  <c:v>608.47</c:v>
                </c:pt>
                <c:pt idx="45">
                  <c:v>624.13</c:v>
                </c:pt>
                <c:pt idx="46">
                  <c:v>639.12</c:v>
                </c:pt>
                <c:pt idx="47">
                  <c:v>638.82000000000005</c:v>
                </c:pt>
                <c:pt idx="48">
                  <c:v>638.57000000000005</c:v>
                </c:pt>
                <c:pt idx="49">
                  <c:v>638.42999999999995</c:v>
                </c:pt>
                <c:pt idx="50">
                  <c:v>638.27</c:v>
                </c:pt>
                <c:pt idx="51">
                  <c:v>638.09</c:v>
                </c:pt>
                <c:pt idx="52">
                  <c:v>638.02</c:v>
                </c:pt>
                <c:pt idx="53">
                  <c:v>637.97</c:v>
                </c:pt>
                <c:pt idx="54">
                  <c:v>637.76</c:v>
                </c:pt>
                <c:pt idx="55">
                  <c:v>637.64</c:v>
                </c:pt>
                <c:pt idx="56">
                  <c:v>637.54999999999995</c:v>
                </c:pt>
                <c:pt idx="57">
                  <c:v>637.48</c:v>
                </c:pt>
                <c:pt idx="58">
                  <c:v>637.4</c:v>
                </c:pt>
                <c:pt idx="59">
                  <c:v>637.30999999999995</c:v>
                </c:pt>
                <c:pt idx="60">
                  <c:v>637.24</c:v>
                </c:pt>
                <c:pt idx="61">
                  <c:v>637.16</c:v>
                </c:pt>
                <c:pt idx="62">
                  <c:v>637.15</c:v>
                </c:pt>
                <c:pt idx="63">
                  <c:v>637.13</c:v>
                </c:pt>
                <c:pt idx="64">
                  <c:v>637.13</c:v>
                </c:pt>
                <c:pt idx="65">
                  <c:v>637.07000000000005</c:v>
                </c:pt>
                <c:pt idx="66">
                  <c:v>637.04</c:v>
                </c:pt>
                <c:pt idx="67">
                  <c:v>621.47</c:v>
                </c:pt>
                <c:pt idx="68">
                  <c:v>606.16999999999996</c:v>
                </c:pt>
                <c:pt idx="69">
                  <c:v>591.89</c:v>
                </c:pt>
                <c:pt idx="70">
                  <c:v>577.53</c:v>
                </c:pt>
                <c:pt idx="71">
                  <c:v>561.47</c:v>
                </c:pt>
                <c:pt idx="72">
                  <c:v>547.69000000000005</c:v>
                </c:pt>
                <c:pt idx="73">
                  <c:v>532.16</c:v>
                </c:pt>
                <c:pt idx="74">
                  <c:v>517.57000000000005</c:v>
                </c:pt>
                <c:pt idx="75">
                  <c:v>501.81</c:v>
                </c:pt>
                <c:pt idx="76">
                  <c:v>485.65</c:v>
                </c:pt>
                <c:pt idx="77">
                  <c:v>469.09</c:v>
                </c:pt>
                <c:pt idx="78">
                  <c:v>453.77</c:v>
                </c:pt>
                <c:pt idx="79">
                  <c:v>438.29</c:v>
                </c:pt>
                <c:pt idx="80">
                  <c:v>422.03</c:v>
                </c:pt>
                <c:pt idx="81">
                  <c:v>406.51</c:v>
                </c:pt>
                <c:pt idx="82">
                  <c:v>390.32</c:v>
                </c:pt>
                <c:pt idx="83">
                  <c:v>372.66</c:v>
                </c:pt>
                <c:pt idx="84">
                  <c:v>356.83</c:v>
                </c:pt>
                <c:pt idx="85">
                  <c:v>339.57</c:v>
                </c:pt>
                <c:pt idx="86">
                  <c:v>323.19</c:v>
                </c:pt>
                <c:pt idx="87">
                  <c:v>306.66000000000003</c:v>
                </c:pt>
                <c:pt idx="88">
                  <c:v>289</c:v>
                </c:pt>
                <c:pt idx="89">
                  <c:v>271</c:v>
                </c:pt>
                <c:pt idx="90">
                  <c:v>252.66</c:v>
                </c:pt>
                <c:pt idx="91">
                  <c:v>235.63</c:v>
                </c:pt>
                <c:pt idx="92">
                  <c:v>217.57</c:v>
                </c:pt>
                <c:pt idx="93">
                  <c:v>202.32</c:v>
                </c:pt>
                <c:pt idx="94">
                  <c:v>184.11</c:v>
                </c:pt>
                <c:pt idx="95">
                  <c:v>166.31</c:v>
                </c:pt>
                <c:pt idx="96">
                  <c:v>148.13</c:v>
                </c:pt>
                <c:pt idx="97">
                  <c:v>128.80000000000001</c:v>
                </c:pt>
                <c:pt idx="98">
                  <c:v>109.14</c:v>
                </c:pt>
                <c:pt idx="99">
                  <c:v>90.061999999999998</c:v>
                </c:pt>
                <c:pt idx="100">
                  <c:v>73.180999999999997</c:v>
                </c:pt>
                <c:pt idx="101">
                  <c:v>59.43</c:v>
                </c:pt>
                <c:pt idx="102">
                  <c:v>46.593000000000004</c:v>
                </c:pt>
                <c:pt idx="103">
                  <c:v>35.158000000000001</c:v>
                </c:pt>
                <c:pt idx="104">
                  <c:v>22.937000000000001</c:v>
                </c:pt>
                <c:pt idx="105">
                  <c:v>15.26</c:v>
                </c:pt>
                <c:pt idx="106">
                  <c:v>1.1842999999999999E-2</c:v>
                </c:pt>
                <c:pt idx="107">
                  <c:v>1.1544E-2</c:v>
                </c:pt>
                <c:pt idx="108">
                  <c:v>1.1395000000000001E-2</c:v>
                </c:pt>
                <c:pt idx="109">
                  <c:v>1.1096E-2</c:v>
                </c:pt>
                <c:pt idx="110">
                  <c:v>1.0798E-2</c:v>
                </c:pt>
                <c:pt idx="111">
                  <c:v>1.1096E-2</c:v>
                </c:pt>
                <c:pt idx="112">
                  <c:v>1.0647999999999999E-2</c:v>
                </c:pt>
                <c:pt idx="113">
                  <c:v>1.1842999999999999E-2</c:v>
                </c:pt>
                <c:pt idx="114">
                  <c:v>1.1096E-2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F-408A-97A0-3127414A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056"/>
        <c:axId val="1050632352"/>
      </c:scatterChart>
      <c:valAx>
        <c:axId val="4554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2352"/>
        <c:crosses val="autoZero"/>
        <c:crossBetween val="midCat"/>
      </c:valAx>
      <c:valAx>
        <c:axId val="10506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86176727909009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 F'!$B$24:$B$138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79.989999999999995</c:v>
                </c:pt>
                <c:pt idx="14">
                  <c:v>95.57</c:v>
                </c:pt>
                <c:pt idx="15">
                  <c:v>106.78</c:v>
                </c:pt>
                <c:pt idx="16">
                  <c:v>119.89</c:v>
                </c:pt>
                <c:pt idx="17">
                  <c:v>134.13999999999999</c:v>
                </c:pt>
                <c:pt idx="18">
                  <c:v>147.82</c:v>
                </c:pt>
                <c:pt idx="19">
                  <c:v>161.5</c:v>
                </c:pt>
                <c:pt idx="20">
                  <c:v>175.18</c:v>
                </c:pt>
                <c:pt idx="21">
                  <c:v>187.91</c:v>
                </c:pt>
                <c:pt idx="22">
                  <c:v>200.64</c:v>
                </c:pt>
                <c:pt idx="23">
                  <c:v>213.37</c:v>
                </c:pt>
                <c:pt idx="24">
                  <c:v>226.48</c:v>
                </c:pt>
                <c:pt idx="25">
                  <c:v>239.4</c:v>
                </c:pt>
                <c:pt idx="26">
                  <c:v>254.03</c:v>
                </c:pt>
                <c:pt idx="27">
                  <c:v>268.66000000000003</c:v>
                </c:pt>
                <c:pt idx="28">
                  <c:v>283.10000000000002</c:v>
                </c:pt>
                <c:pt idx="29">
                  <c:v>297.54000000000002</c:v>
                </c:pt>
                <c:pt idx="30">
                  <c:v>311.79000000000002</c:v>
                </c:pt>
                <c:pt idx="31">
                  <c:v>326.23</c:v>
                </c:pt>
                <c:pt idx="32">
                  <c:v>340.48</c:v>
                </c:pt>
                <c:pt idx="33">
                  <c:v>354.54</c:v>
                </c:pt>
                <c:pt idx="34">
                  <c:v>368.03</c:v>
                </c:pt>
                <c:pt idx="35">
                  <c:v>381.71</c:v>
                </c:pt>
                <c:pt idx="36">
                  <c:v>394.82</c:v>
                </c:pt>
                <c:pt idx="37">
                  <c:v>408.69</c:v>
                </c:pt>
                <c:pt idx="38">
                  <c:v>421.61</c:v>
                </c:pt>
                <c:pt idx="39">
                  <c:v>434.72</c:v>
                </c:pt>
                <c:pt idx="40">
                  <c:v>448.02</c:v>
                </c:pt>
                <c:pt idx="41">
                  <c:v>460.75</c:v>
                </c:pt>
                <c:pt idx="42">
                  <c:v>473.48</c:v>
                </c:pt>
                <c:pt idx="43">
                  <c:v>485.64</c:v>
                </c:pt>
                <c:pt idx="44">
                  <c:v>498.37</c:v>
                </c:pt>
                <c:pt idx="45">
                  <c:v>510.91</c:v>
                </c:pt>
                <c:pt idx="46">
                  <c:v>523.26</c:v>
                </c:pt>
                <c:pt idx="47">
                  <c:v>535.23</c:v>
                </c:pt>
                <c:pt idx="48">
                  <c:v>542.64</c:v>
                </c:pt>
                <c:pt idx="49">
                  <c:v>542.45000000000005</c:v>
                </c:pt>
                <c:pt idx="50">
                  <c:v>542.26</c:v>
                </c:pt>
                <c:pt idx="51">
                  <c:v>542.07000000000005</c:v>
                </c:pt>
                <c:pt idx="52">
                  <c:v>541.88</c:v>
                </c:pt>
                <c:pt idx="53">
                  <c:v>541.69000000000005</c:v>
                </c:pt>
                <c:pt idx="54">
                  <c:v>541.5</c:v>
                </c:pt>
                <c:pt idx="55">
                  <c:v>541.5</c:v>
                </c:pt>
                <c:pt idx="56">
                  <c:v>541.12</c:v>
                </c:pt>
                <c:pt idx="57">
                  <c:v>541.12</c:v>
                </c:pt>
                <c:pt idx="58">
                  <c:v>541.12</c:v>
                </c:pt>
                <c:pt idx="59">
                  <c:v>540.92999999999995</c:v>
                </c:pt>
                <c:pt idx="60">
                  <c:v>540.92999999999995</c:v>
                </c:pt>
                <c:pt idx="61">
                  <c:v>540.54999999999995</c:v>
                </c:pt>
                <c:pt idx="62">
                  <c:v>540.74</c:v>
                </c:pt>
                <c:pt idx="63">
                  <c:v>540.36</c:v>
                </c:pt>
                <c:pt idx="64">
                  <c:v>540.54999999999995</c:v>
                </c:pt>
                <c:pt idx="65">
                  <c:v>540.36</c:v>
                </c:pt>
                <c:pt idx="66">
                  <c:v>540.36</c:v>
                </c:pt>
                <c:pt idx="67">
                  <c:v>540.36</c:v>
                </c:pt>
                <c:pt idx="68">
                  <c:v>534.28</c:v>
                </c:pt>
                <c:pt idx="69">
                  <c:v>521.92999999999995</c:v>
                </c:pt>
                <c:pt idx="70">
                  <c:v>509.58</c:v>
                </c:pt>
                <c:pt idx="71">
                  <c:v>496.85</c:v>
                </c:pt>
                <c:pt idx="72">
                  <c:v>484.5</c:v>
                </c:pt>
                <c:pt idx="73">
                  <c:v>471.96</c:v>
                </c:pt>
                <c:pt idx="74">
                  <c:v>459.42</c:v>
                </c:pt>
                <c:pt idx="75">
                  <c:v>446.69</c:v>
                </c:pt>
                <c:pt idx="76">
                  <c:v>433.58</c:v>
                </c:pt>
                <c:pt idx="77">
                  <c:v>420.66</c:v>
                </c:pt>
                <c:pt idx="78">
                  <c:v>407.74</c:v>
                </c:pt>
                <c:pt idx="79">
                  <c:v>394.06</c:v>
                </c:pt>
                <c:pt idx="80">
                  <c:v>381.14</c:v>
                </c:pt>
                <c:pt idx="81">
                  <c:v>367.84</c:v>
                </c:pt>
                <c:pt idx="82">
                  <c:v>353.97</c:v>
                </c:pt>
                <c:pt idx="83">
                  <c:v>340.67</c:v>
                </c:pt>
                <c:pt idx="84">
                  <c:v>326.42</c:v>
                </c:pt>
                <c:pt idx="85">
                  <c:v>312.36</c:v>
                </c:pt>
                <c:pt idx="86">
                  <c:v>298.3</c:v>
                </c:pt>
                <c:pt idx="87">
                  <c:v>284.43</c:v>
                </c:pt>
                <c:pt idx="88">
                  <c:v>269.61</c:v>
                </c:pt>
                <c:pt idx="89">
                  <c:v>255.55</c:v>
                </c:pt>
                <c:pt idx="90">
                  <c:v>240.54</c:v>
                </c:pt>
                <c:pt idx="91">
                  <c:v>225.72</c:v>
                </c:pt>
                <c:pt idx="92">
                  <c:v>210.52</c:v>
                </c:pt>
                <c:pt idx="93">
                  <c:v>195.32</c:v>
                </c:pt>
                <c:pt idx="94">
                  <c:v>180.5</c:v>
                </c:pt>
                <c:pt idx="95">
                  <c:v>165.49</c:v>
                </c:pt>
                <c:pt idx="96">
                  <c:v>149.72</c:v>
                </c:pt>
                <c:pt idx="97">
                  <c:v>133.57</c:v>
                </c:pt>
                <c:pt idx="98">
                  <c:v>117.8</c:v>
                </c:pt>
                <c:pt idx="99">
                  <c:v>101.46</c:v>
                </c:pt>
                <c:pt idx="100">
                  <c:v>84.74</c:v>
                </c:pt>
                <c:pt idx="101">
                  <c:v>68.97</c:v>
                </c:pt>
                <c:pt idx="102">
                  <c:v>55.67</c:v>
                </c:pt>
                <c:pt idx="103">
                  <c:v>45.03</c:v>
                </c:pt>
                <c:pt idx="104">
                  <c:v>34.96</c:v>
                </c:pt>
                <c:pt idx="105">
                  <c:v>25.08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'PAR F'!$G$24:$G$138</c:f>
              <c:numCache>
                <c:formatCode>General</c:formatCode>
                <c:ptCount val="115"/>
                <c:pt idx="0">
                  <c:v>1.1842999999999999E-2</c:v>
                </c:pt>
                <c:pt idx="1">
                  <c:v>1.1842999999999999E-2</c:v>
                </c:pt>
                <c:pt idx="2">
                  <c:v>1.2291E-2</c:v>
                </c:pt>
                <c:pt idx="3">
                  <c:v>1.2142E-2</c:v>
                </c:pt>
                <c:pt idx="4">
                  <c:v>1.3187000000000001E-2</c:v>
                </c:pt>
                <c:pt idx="5">
                  <c:v>1.1544E-2</c:v>
                </c:pt>
                <c:pt idx="6">
                  <c:v>1.1991999999999999E-2</c:v>
                </c:pt>
                <c:pt idx="7">
                  <c:v>1.1544E-2</c:v>
                </c:pt>
                <c:pt idx="8">
                  <c:v>1.1544E-2</c:v>
                </c:pt>
                <c:pt idx="9">
                  <c:v>1.2291E-2</c:v>
                </c:pt>
                <c:pt idx="10">
                  <c:v>1.1842999999999999E-2</c:v>
                </c:pt>
                <c:pt idx="11">
                  <c:v>1.1694E-2</c:v>
                </c:pt>
                <c:pt idx="12">
                  <c:v>1.0647999999999999E-2</c:v>
                </c:pt>
                <c:pt idx="13">
                  <c:v>119.97</c:v>
                </c:pt>
                <c:pt idx="14">
                  <c:v>133.33000000000001</c:v>
                </c:pt>
                <c:pt idx="15">
                  <c:v>150.07</c:v>
                </c:pt>
                <c:pt idx="16">
                  <c:v>166.68</c:v>
                </c:pt>
                <c:pt idx="17">
                  <c:v>182.26</c:v>
                </c:pt>
                <c:pt idx="18">
                  <c:v>197.4</c:v>
                </c:pt>
                <c:pt idx="19">
                  <c:v>212.05</c:v>
                </c:pt>
                <c:pt idx="20">
                  <c:v>226.61</c:v>
                </c:pt>
                <c:pt idx="21">
                  <c:v>241.45</c:v>
                </c:pt>
                <c:pt idx="22">
                  <c:v>256.02999999999997</c:v>
                </c:pt>
                <c:pt idx="23">
                  <c:v>271.44</c:v>
                </c:pt>
                <c:pt idx="24">
                  <c:v>287.27999999999997</c:v>
                </c:pt>
                <c:pt idx="25">
                  <c:v>305.99</c:v>
                </c:pt>
                <c:pt idx="26">
                  <c:v>322.56</c:v>
                </c:pt>
                <c:pt idx="27">
                  <c:v>339.07</c:v>
                </c:pt>
                <c:pt idx="28">
                  <c:v>356.71</c:v>
                </c:pt>
                <c:pt idx="29">
                  <c:v>374.1</c:v>
                </c:pt>
                <c:pt idx="30">
                  <c:v>391</c:v>
                </c:pt>
                <c:pt idx="31">
                  <c:v>408.06</c:v>
                </c:pt>
                <c:pt idx="32">
                  <c:v>423.12</c:v>
                </c:pt>
                <c:pt idx="33">
                  <c:v>440.53</c:v>
                </c:pt>
                <c:pt idx="34">
                  <c:v>455.19</c:v>
                </c:pt>
                <c:pt idx="35">
                  <c:v>471.43</c:v>
                </c:pt>
                <c:pt idx="36">
                  <c:v>487.5</c:v>
                </c:pt>
                <c:pt idx="37">
                  <c:v>503.58</c:v>
                </c:pt>
                <c:pt idx="38">
                  <c:v>519.75</c:v>
                </c:pt>
                <c:pt idx="39">
                  <c:v>534.36</c:v>
                </c:pt>
                <c:pt idx="40">
                  <c:v>549.80999999999995</c:v>
                </c:pt>
                <c:pt idx="41">
                  <c:v>564.65</c:v>
                </c:pt>
                <c:pt idx="42">
                  <c:v>579.87</c:v>
                </c:pt>
                <c:pt idx="43">
                  <c:v>594.88</c:v>
                </c:pt>
                <c:pt idx="44">
                  <c:v>608.47</c:v>
                </c:pt>
                <c:pt idx="45">
                  <c:v>624.13</c:v>
                </c:pt>
                <c:pt idx="46">
                  <c:v>639.12</c:v>
                </c:pt>
                <c:pt idx="47">
                  <c:v>638.82000000000005</c:v>
                </c:pt>
                <c:pt idx="48">
                  <c:v>638.57000000000005</c:v>
                </c:pt>
                <c:pt idx="49">
                  <c:v>638.42999999999995</c:v>
                </c:pt>
                <c:pt idx="50">
                  <c:v>638.27</c:v>
                </c:pt>
                <c:pt idx="51">
                  <c:v>638.09</c:v>
                </c:pt>
                <c:pt idx="52">
                  <c:v>638.02</c:v>
                </c:pt>
                <c:pt idx="53">
                  <c:v>637.97</c:v>
                </c:pt>
                <c:pt idx="54">
                  <c:v>637.76</c:v>
                </c:pt>
                <c:pt idx="55">
                  <c:v>637.64</c:v>
                </c:pt>
                <c:pt idx="56">
                  <c:v>637.54999999999995</c:v>
                </c:pt>
                <c:pt idx="57">
                  <c:v>637.48</c:v>
                </c:pt>
                <c:pt idx="58">
                  <c:v>637.4</c:v>
                </c:pt>
                <c:pt idx="59">
                  <c:v>637.30999999999995</c:v>
                </c:pt>
                <c:pt idx="60">
                  <c:v>637.24</c:v>
                </c:pt>
                <c:pt idx="61">
                  <c:v>637.16</c:v>
                </c:pt>
                <c:pt idx="62">
                  <c:v>637.15</c:v>
                </c:pt>
                <c:pt idx="63">
                  <c:v>637.13</c:v>
                </c:pt>
                <c:pt idx="64">
                  <c:v>637.13</c:v>
                </c:pt>
                <c:pt idx="65">
                  <c:v>637.07000000000005</c:v>
                </c:pt>
                <c:pt idx="66">
                  <c:v>637.04</c:v>
                </c:pt>
                <c:pt idx="67">
                  <c:v>621.47</c:v>
                </c:pt>
                <c:pt idx="68">
                  <c:v>606.16999999999996</c:v>
                </c:pt>
                <c:pt idx="69">
                  <c:v>591.89</c:v>
                </c:pt>
                <c:pt idx="70">
                  <c:v>577.53</c:v>
                </c:pt>
                <c:pt idx="71">
                  <c:v>561.47</c:v>
                </c:pt>
                <c:pt idx="72">
                  <c:v>547.69000000000005</c:v>
                </c:pt>
                <c:pt idx="73">
                  <c:v>532.16</c:v>
                </c:pt>
                <c:pt idx="74">
                  <c:v>517.57000000000005</c:v>
                </c:pt>
                <c:pt idx="75">
                  <c:v>501.81</c:v>
                </c:pt>
                <c:pt idx="76">
                  <c:v>485.65</c:v>
                </c:pt>
                <c:pt idx="77">
                  <c:v>469.09</c:v>
                </c:pt>
                <c:pt idx="78">
                  <c:v>453.77</c:v>
                </c:pt>
                <c:pt idx="79">
                  <c:v>438.29</c:v>
                </c:pt>
                <c:pt idx="80">
                  <c:v>422.03</c:v>
                </c:pt>
                <c:pt idx="81">
                  <c:v>406.51</c:v>
                </c:pt>
                <c:pt idx="82">
                  <c:v>390.32</c:v>
                </c:pt>
                <c:pt idx="83">
                  <c:v>372.66</c:v>
                </c:pt>
                <c:pt idx="84">
                  <c:v>356.83</c:v>
                </c:pt>
                <c:pt idx="85">
                  <c:v>339.57</c:v>
                </c:pt>
                <c:pt idx="86">
                  <c:v>323.19</c:v>
                </c:pt>
                <c:pt idx="87">
                  <c:v>306.66000000000003</c:v>
                </c:pt>
                <c:pt idx="88">
                  <c:v>289</c:v>
                </c:pt>
                <c:pt idx="89">
                  <c:v>271</c:v>
                </c:pt>
                <c:pt idx="90">
                  <c:v>252.66</c:v>
                </c:pt>
                <c:pt idx="91">
                  <c:v>235.63</c:v>
                </c:pt>
                <c:pt idx="92">
                  <c:v>217.57</c:v>
                </c:pt>
                <c:pt idx="93">
                  <c:v>202.32</c:v>
                </c:pt>
                <c:pt idx="94">
                  <c:v>184.11</c:v>
                </c:pt>
                <c:pt idx="95">
                  <c:v>166.31</c:v>
                </c:pt>
                <c:pt idx="96">
                  <c:v>148.13</c:v>
                </c:pt>
                <c:pt idx="97">
                  <c:v>128.80000000000001</c:v>
                </c:pt>
                <c:pt idx="98">
                  <c:v>109.14</c:v>
                </c:pt>
                <c:pt idx="99">
                  <c:v>90.061999999999998</c:v>
                </c:pt>
                <c:pt idx="100">
                  <c:v>73.180999999999997</c:v>
                </c:pt>
                <c:pt idx="101">
                  <c:v>59.43</c:v>
                </c:pt>
                <c:pt idx="102">
                  <c:v>46.593000000000004</c:v>
                </c:pt>
                <c:pt idx="103">
                  <c:v>35.158000000000001</c:v>
                </c:pt>
                <c:pt idx="104">
                  <c:v>22.937000000000001</c:v>
                </c:pt>
                <c:pt idx="105">
                  <c:v>15.26</c:v>
                </c:pt>
                <c:pt idx="106">
                  <c:v>1.1842999999999999E-2</c:v>
                </c:pt>
                <c:pt idx="107">
                  <c:v>1.1544E-2</c:v>
                </c:pt>
                <c:pt idx="108">
                  <c:v>1.1395000000000001E-2</c:v>
                </c:pt>
                <c:pt idx="109">
                  <c:v>1.1096E-2</c:v>
                </c:pt>
                <c:pt idx="110">
                  <c:v>1.0798E-2</c:v>
                </c:pt>
                <c:pt idx="111">
                  <c:v>1.1096E-2</c:v>
                </c:pt>
                <c:pt idx="112">
                  <c:v>1.0647999999999999E-2</c:v>
                </c:pt>
                <c:pt idx="113">
                  <c:v>1.1842999999999999E-2</c:v>
                </c:pt>
                <c:pt idx="114">
                  <c:v>1.1096E-2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58F-BB7E-3480FEAB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68816"/>
        <c:axId val="360347952"/>
      </c:scatterChart>
      <c:valAx>
        <c:axId val="4559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47952"/>
        <c:crosses val="autoZero"/>
        <c:crossBetween val="midCat"/>
      </c:valAx>
      <c:valAx>
        <c:axId val="3603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538089</xdr:colOff>
      <xdr:row>1</xdr:row>
      <xdr:rowOff>49237</xdr:rowOff>
    </xdr:from>
    <xdr:to>
      <xdr:col>15</xdr:col>
      <xdr:colOff>158261</xdr:colOff>
      <xdr:row>16</xdr:row>
      <xdr:rowOff>49237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02EB4-39B5-92CB-D45D-239DE10E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0</xdr:row>
      <xdr:rowOff>77373</xdr:rowOff>
    </xdr:from>
    <xdr:to>
      <xdr:col>14</xdr:col>
      <xdr:colOff>559191</xdr:colOff>
      <xdr:row>15</xdr:row>
      <xdr:rowOff>77373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1708B-CBC4-F7E2-DDA1-8BC9637E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235634</xdr:colOff>
      <xdr:row>14</xdr:row>
      <xdr:rowOff>91440</xdr:rowOff>
    </xdr:from>
    <xdr:to>
      <xdr:col>14</xdr:col>
      <xdr:colOff>474785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3DF2A-1AC6-4B05-668F-F0D0A2E4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opLeftCell="A81" workbookViewId="0">
      <selection activeCell="E2" sqref="E2:E120"/>
    </sheetView>
  </sheetViews>
  <sheetFormatPr defaultRowHeight="14.4" x14ac:dyDescent="0.3"/>
  <cols>
    <col min="3" max="3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 s="1">
        <v>45160</v>
      </c>
      <c r="D2" s="2">
        <v>0.47987271990740737</v>
      </c>
      <c r="E2">
        <v>1.1842999999999999E-2</v>
      </c>
    </row>
    <row r="3" spans="1:5" x14ac:dyDescent="0.3">
      <c r="A3" t="s">
        <v>5</v>
      </c>
      <c r="B3">
        <v>1</v>
      </c>
      <c r="C3" s="1">
        <v>45160</v>
      </c>
      <c r="D3" s="2">
        <v>0.48056719907407408</v>
      </c>
      <c r="E3">
        <v>1.1842999999999999E-2</v>
      </c>
    </row>
    <row r="4" spans="1:5" x14ac:dyDescent="0.3">
      <c r="A4" t="s">
        <v>5</v>
      </c>
      <c r="B4">
        <v>2</v>
      </c>
      <c r="C4" s="1">
        <v>45160</v>
      </c>
      <c r="D4" s="2">
        <v>0.48126167824074079</v>
      </c>
      <c r="E4">
        <v>1.2291E-2</v>
      </c>
    </row>
    <row r="5" spans="1:5" x14ac:dyDescent="0.3">
      <c r="A5" t="s">
        <v>5</v>
      </c>
      <c r="B5">
        <v>3</v>
      </c>
      <c r="C5" s="1">
        <v>45160</v>
      </c>
      <c r="D5" s="2">
        <v>0.48195615740740738</v>
      </c>
      <c r="E5">
        <v>1.2142E-2</v>
      </c>
    </row>
    <row r="6" spans="1:5" x14ac:dyDescent="0.3">
      <c r="A6" t="s">
        <v>5</v>
      </c>
      <c r="B6">
        <v>4</v>
      </c>
      <c r="C6" s="1">
        <v>45160</v>
      </c>
      <c r="D6" s="2">
        <v>0.482650625</v>
      </c>
      <c r="E6">
        <v>1.3187000000000001E-2</v>
      </c>
    </row>
    <row r="7" spans="1:5" x14ac:dyDescent="0.3">
      <c r="A7" t="s">
        <v>5</v>
      </c>
      <c r="B7">
        <v>5</v>
      </c>
      <c r="C7" s="1">
        <v>45160</v>
      </c>
      <c r="D7" s="2">
        <v>0.48334510416666671</v>
      </c>
      <c r="E7">
        <v>1.1544E-2</v>
      </c>
    </row>
    <row r="8" spans="1:5" x14ac:dyDescent="0.3">
      <c r="A8" t="s">
        <v>5</v>
      </c>
      <c r="B8">
        <v>6</v>
      </c>
      <c r="C8" s="1">
        <v>45160</v>
      </c>
      <c r="D8" s="2">
        <v>0.4840395833333333</v>
      </c>
      <c r="E8">
        <v>1.1991999999999999E-2</v>
      </c>
    </row>
    <row r="9" spans="1:5" x14ac:dyDescent="0.3">
      <c r="A9" t="s">
        <v>5</v>
      </c>
      <c r="B9">
        <v>7</v>
      </c>
      <c r="C9" s="1">
        <v>45160</v>
      </c>
      <c r="D9" s="2">
        <v>0.48473406250000001</v>
      </c>
      <c r="E9">
        <v>1.1544E-2</v>
      </c>
    </row>
    <row r="10" spans="1:5" x14ac:dyDescent="0.3">
      <c r="A10" t="s">
        <v>5</v>
      </c>
      <c r="B10">
        <v>8</v>
      </c>
      <c r="C10" s="1">
        <v>45160</v>
      </c>
      <c r="D10" s="2">
        <v>0.48542854166666666</v>
      </c>
      <c r="E10">
        <v>1.1544E-2</v>
      </c>
    </row>
    <row r="11" spans="1:5" x14ac:dyDescent="0.3">
      <c r="A11" t="s">
        <v>5</v>
      </c>
      <c r="B11">
        <v>9</v>
      </c>
      <c r="C11" s="1">
        <v>45160</v>
      </c>
      <c r="D11" s="2">
        <v>0.48612302083333336</v>
      </c>
      <c r="E11">
        <v>1.2291E-2</v>
      </c>
    </row>
    <row r="12" spans="1:5" x14ac:dyDescent="0.3">
      <c r="A12" t="s">
        <v>5</v>
      </c>
      <c r="B12">
        <v>10</v>
      </c>
      <c r="C12" s="1">
        <v>45160</v>
      </c>
      <c r="D12" s="2">
        <v>0.48681749999999996</v>
      </c>
      <c r="E12">
        <v>1.1842999999999999E-2</v>
      </c>
    </row>
    <row r="13" spans="1:5" x14ac:dyDescent="0.3">
      <c r="A13" t="s">
        <v>5</v>
      </c>
      <c r="B13">
        <v>11</v>
      </c>
      <c r="C13" s="1">
        <v>45160</v>
      </c>
      <c r="D13" s="2">
        <v>0.48751197916666666</v>
      </c>
      <c r="E13">
        <v>1.1694E-2</v>
      </c>
    </row>
    <row r="14" spans="1:5" x14ac:dyDescent="0.3">
      <c r="A14" t="s">
        <v>5</v>
      </c>
      <c r="B14">
        <v>12</v>
      </c>
      <c r="C14" s="1">
        <v>45160</v>
      </c>
      <c r="D14" s="2">
        <v>0.48820644675925928</v>
      </c>
      <c r="E14">
        <v>1.0647999999999999E-2</v>
      </c>
    </row>
    <row r="15" spans="1:5" x14ac:dyDescent="0.3">
      <c r="A15" t="s">
        <v>5</v>
      </c>
      <c r="B15">
        <v>13</v>
      </c>
      <c r="C15" s="1">
        <v>45160</v>
      </c>
      <c r="D15" s="2">
        <v>0.48890092592592588</v>
      </c>
      <c r="E15">
        <v>91.611999999999995</v>
      </c>
    </row>
    <row r="16" spans="1:5" x14ac:dyDescent="0.3">
      <c r="A16" t="s">
        <v>5</v>
      </c>
      <c r="B16">
        <v>14</v>
      </c>
      <c r="C16" s="1">
        <v>45160</v>
      </c>
      <c r="D16" s="2">
        <v>0.48959540509259258</v>
      </c>
      <c r="E16">
        <v>105.49</v>
      </c>
    </row>
    <row r="17" spans="1:5" x14ac:dyDescent="0.3">
      <c r="A17" t="s">
        <v>5</v>
      </c>
      <c r="B17">
        <v>15</v>
      </c>
      <c r="C17" s="1">
        <v>45160</v>
      </c>
      <c r="D17" s="2">
        <v>0.49028988425925929</v>
      </c>
      <c r="E17">
        <v>119.97</v>
      </c>
    </row>
    <row r="18" spans="1:5" x14ac:dyDescent="0.3">
      <c r="A18" t="s">
        <v>5</v>
      </c>
      <c r="B18">
        <v>16</v>
      </c>
      <c r="C18" s="1">
        <v>45160</v>
      </c>
      <c r="D18" s="2">
        <v>0.49098436342592594</v>
      </c>
      <c r="E18">
        <v>133.33000000000001</v>
      </c>
    </row>
    <row r="19" spans="1:5" x14ac:dyDescent="0.3">
      <c r="A19" t="s">
        <v>5</v>
      </c>
      <c r="B19">
        <v>17</v>
      </c>
      <c r="C19" s="1">
        <v>45160</v>
      </c>
      <c r="D19" s="2">
        <v>0.49167884259259259</v>
      </c>
      <c r="E19">
        <v>150.07</v>
      </c>
    </row>
    <row r="20" spans="1:5" x14ac:dyDescent="0.3">
      <c r="A20" t="s">
        <v>5</v>
      </c>
      <c r="B20">
        <v>18</v>
      </c>
      <c r="C20" s="1">
        <v>45160</v>
      </c>
      <c r="D20" s="2">
        <v>0.49237332175925924</v>
      </c>
      <c r="E20">
        <v>166.68</v>
      </c>
    </row>
    <row r="21" spans="1:5" x14ac:dyDescent="0.3">
      <c r="A21" t="s">
        <v>5</v>
      </c>
      <c r="B21">
        <v>19</v>
      </c>
      <c r="C21" s="1">
        <v>45160</v>
      </c>
      <c r="D21" s="2">
        <v>0.49306780092592595</v>
      </c>
      <c r="E21">
        <v>182.26</v>
      </c>
    </row>
    <row r="22" spans="1:5" x14ac:dyDescent="0.3">
      <c r="A22" t="s">
        <v>5</v>
      </c>
      <c r="B22">
        <v>20</v>
      </c>
      <c r="C22" s="1">
        <v>45160</v>
      </c>
      <c r="D22" s="2">
        <v>0.49376226851851851</v>
      </c>
      <c r="E22">
        <v>197.4</v>
      </c>
    </row>
    <row r="23" spans="1:5" x14ac:dyDescent="0.3">
      <c r="A23" t="s">
        <v>5</v>
      </c>
      <c r="B23">
        <v>21</v>
      </c>
      <c r="C23" s="1">
        <v>45160</v>
      </c>
      <c r="D23" s="2">
        <v>0.49445674768518516</v>
      </c>
      <c r="E23">
        <v>212.05</v>
      </c>
    </row>
    <row r="24" spans="1:5" x14ac:dyDescent="0.3">
      <c r="A24" t="s">
        <v>5</v>
      </c>
      <c r="B24">
        <v>22</v>
      </c>
      <c r="C24" s="1">
        <v>45160</v>
      </c>
      <c r="D24" s="2">
        <v>0.49515122685185187</v>
      </c>
      <c r="E24">
        <v>226.61</v>
      </c>
    </row>
    <row r="25" spans="1:5" x14ac:dyDescent="0.3">
      <c r="A25" t="s">
        <v>5</v>
      </c>
      <c r="B25">
        <v>23</v>
      </c>
      <c r="C25" s="1">
        <v>45160</v>
      </c>
      <c r="D25" s="2">
        <v>0.49584570601851857</v>
      </c>
      <c r="E25">
        <v>241.45</v>
      </c>
    </row>
    <row r="26" spans="1:5" x14ac:dyDescent="0.3">
      <c r="A26" t="s">
        <v>5</v>
      </c>
      <c r="B26">
        <v>24</v>
      </c>
      <c r="C26" s="1">
        <v>45160</v>
      </c>
      <c r="D26" s="2">
        <v>0.49654018518518517</v>
      </c>
      <c r="E26">
        <v>256.02999999999997</v>
      </c>
    </row>
    <row r="27" spans="1:5" x14ac:dyDescent="0.3">
      <c r="A27" t="s">
        <v>5</v>
      </c>
      <c r="B27">
        <v>25</v>
      </c>
      <c r="C27" s="1">
        <v>45160</v>
      </c>
      <c r="D27" s="2">
        <v>0.49723466435185187</v>
      </c>
      <c r="E27">
        <v>271.44</v>
      </c>
    </row>
    <row r="28" spans="1:5" x14ac:dyDescent="0.3">
      <c r="A28" t="s">
        <v>5</v>
      </c>
      <c r="B28">
        <v>26</v>
      </c>
      <c r="C28" s="1">
        <v>45160</v>
      </c>
      <c r="D28" s="2">
        <v>0.49792914351851852</v>
      </c>
      <c r="E28">
        <v>287.27999999999997</v>
      </c>
    </row>
    <row r="29" spans="1:5" x14ac:dyDescent="0.3">
      <c r="A29" t="s">
        <v>5</v>
      </c>
      <c r="B29">
        <v>27</v>
      </c>
      <c r="C29" s="1">
        <v>45160</v>
      </c>
      <c r="D29" s="2">
        <v>0.49862362268518517</v>
      </c>
      <c r="E29">
        <v>305.99</v>
      </c>
    </row>
    <row r="30" spans="1:5" x14ac:dyDescent="0.3">
      <c r="A30" t="s">
        <v>5</v>
      </c>
      <c r="B30">
        <v>28</v>
      </c>
      <c r="C30" s="1">
        <v>45160</v>
      </c>
      <c r="D30" s="2">
        <v>0.49931809027777779</v>
      </c>
      <c r="E30">
        <v>322.56</v>
      </c>
    </row>
    <row r="31" spans="1:5" x14ac:dyDescent="0.3">
      <c r="A31" t="s">
        <v>5</v>
      </c>
      <c r="B31">
        <v>29</v>
      </c>
      <c r="C31" s="1">
        <v>45160</v>
      </c>
      <c r="D31" s="2">
        <v>0.5000125694444445</v>
      </c>
      <c r="E31">
        <v>339.07</v>
      </c>
    </row>
    <row r="32" spans="1:5" x14ac:dyDescent="0.3">
      <c r="A32" t="s">
        <v>5</v>
      </c>
      <c r="B32">
        <v>30</v>
      </c>
      <c r="C32" s="1">
        <v>45160</v>
      </c>
      <c r="D32" s="2">
        <v>0.50070704861111104</v>
      </c>
      <c r="E32">
        <v>356.71</v>
      </c>
    </row>
    <row r="33" spans="1:5" x14ac:dyDescent="0.3">
      <c r="A33" t="s">
        <v>5</v>
      </c>
      <c r="B33">
        <v>31</v>
      </c>
      <c r="C33" s="1">
        <v>45160</v>
      </c>
      <c r="D33" s="2">
        <v>0.5014015277777778</v>
      </c>
      <c r="E33">
        <v>374.1</v>
      </c>
    </row>
    <row r="34" spans="1:5" x14ac:dyDescent="0.3">
      <c r="A34" t="s">
        <v>5</v>
      </c>
      <c r="B34">
        <v>32</v>
      </c>
      <c r="C34" s="1">
        <v>45160</v>
      </c>
      <c r="D34" s="2">
        <v>0.50209600694444445</v>
      </c>
      <c r="E34">
        <v>391</v>
      </c>
    </row>
    <row r="35" spans="1:5" x14ac:dyDescent="0.3">
      <c r="A35" t="s">
        <v>5</v>
      </c>
      <c r="B35">
        <v>33</v>
      </c>
      <c r="C35" s="1">
        <v>45160</v>
      </c>
      <c r="D35" s="2">
        <v>0.5027904861111111</v>
      </c>
      <c r="E35">
        <v>408.06</v>
      </c>
    </row>
    <row r="36" spans="1:5" x14ac:dyDescent="0.3">
      <c r="A36" t="s">
        <v>5</v>
      </c>
      <c r="B36">
        <v>34</v>
      </c>
      <c r="C36" s="1">
        <v>45160</v>
      </c>
      <c r="D36" s="2">
        <v>0.50348496527777775</v>
      </c>
      <c r="E36">
        <v>423.12</v>
      </c>
    </row>
    <row r="37" spans="1:5" x14ac:dyDescent="0.3">
      <c r="A37" t="s">
        <v>5</v>
      </c>
      <c r="B37">
        <v>35</v>
      </c>
      <c r="C37" s="1">
        <v>45160</v>
      </c>
      <c r="D37" s="2">
        <v>0.5041794444444444</v>
      </c>
      <c r="E37">
        <v>440.53</v>
      </c>
    </row>
    <row r="38" spans="1:5" x14ac:dyDescent="0.3">
      <c r="A38" t="s">
        <v>5</v>
      </c>
      <c r="B38">
        <v>36</v>
      </c>
      <c r="C38" s="1">
        <v>45160</v>
      </c>
      <c r="D38" s="2">
        <v>0.50487391203703702</v>
      </c>
      <c r="E38">
        <v>455.19</v>
      </c>
    </row>
    <row r="39" spans="1:5" x14ac:dyDescent="0.3">
      <c r="A39" t="s">
        <v>5</v>
      </c>
      <c r="B39">
        <v>37</v>
      </c>
      <c r="C39" s="1">
        <v>45160</v>
      </c>
      <c r="D39" s="2">
        <v>0.50556839120370367</v>
      </c>
      <c r="E39">
        <v>471.43</v>
      </c>
    </row>
    <row r="40" spans="1:5" x14ac:dyDescent="0.3">
      <c r="A40" t="s">
        <v>5</v>
      </c>
      <c r="B40">
        <v>38</v>
      </c>
      <c r="C40" s="1">
        <v>45160</v>
      </c>
      <c r="D40" s="2">
        <v>0.50626287037037032</v>
      </c>
      <c r="E40">
        <v>487.5</v>
      </c>
    </row>
    <row r="41" spans="1:5" x14ac:dyDescent="0.3">
      <c r="A41" t="s">
        <v>5</v>
      </c>
      <c r="B41">
        <v>39</v>
      </c>
      <c r="C41" s="1">
        <v>45160</v>
      </c>
      <c r="D41" s="2">
        <v>0.50695734953703708</v>
      </c>
      <c r="E41">
        <v>503.58</v>
      </c>
    </row>
    <row r="42" spans="1:5" x14ac:dyDescent="0.3">
      <c r="A42" t="s">
        <v>5</v>
      </c>
      <c r="B42">
        <v>40</v>
      </c>
      <c r="C42" s="1">
        <v>45160</v>
      </c>
      <c r="D42" s="2">
        <v>0.50765182870370373</v>
      </c>
      <c r="E42">
        <v>519.75</v>
      </c>
    </row>
    <row r="43" spans="1:5" x14ac:dyDescent="0.3">
      <c r="A43" t="s">
        <v>5</v>
      </c>
      <c r="B43">
        <v>41</v>
      </c>
      <c r="C43" s="1">
        <v>45160</v>
      </c>
      <c r="D43" s="2">
        <v>0.50834630787037038</v>
      </c>
      <c r="E43">
        <v>534.36</v>
      </c>
    </row>
    <row r="44" spans="1:5" x14ac:dyDescent="0.3">
      <c r="A44" t="s">
        <v>5</v>
      </c>
      <c r="B44">
        <v>42</v>
      </c>
      <c r="C44" s="1">
        <v>45160</v>
      </c>
      <c r="D44" s="2">
        <v>0.50904078703703703</v>
      </c>
      <c r="E44">
        <v>549.80999999999995</v>
      </c>
    </row>
    <row r="45" spans="1:5" x14ac:dyDescent="0.3">
      <c r="A45" t="s">
        <v>5</v>
      </c>
      <c r="B45">
        <v>43</v>
      </c>
      <c r="C45" s="1">
        <v>45160</v>
      </c>
      <c r="D45" s="2">
        <v>0.50973526620370369</v>
      </c>
      <c r="E45">
        <v>564.65</v>
      </c>
    </row>
    <row r="46" spans="1:5" x14ac:dyDescent="0.3">
      <c r="A46" t="s">
        <v>5</v>
      </c>
      <c r="B46">
        <v>44</v>
      </c>
      <c r="C46" s="1">
        <v>45160</v>
      </c>
      <c r="D46" s="2">
        <v>0.5104297337962963</v>
      </c>
      <c r="E46">
        <v>579.87</v>
      </c>
    </row>
    <row r="47" spans="1:5" x14ac:dyDescent="0.3">
      <c r="A47" t="s">
        <v>5</v>
      </c>
      <c r="B47">
        <v>45</v>
      </c>
      <c r="C47" s="1">
        <v>45160</v>
      </c>
      <c r="D47" s="2">
        <v>0.51112421296296295</v>
      </c>
      <c r="E47">
        <v>594.88</v>
      </c>
    </row>
    <row r="48" spans="1:5" x14ac:dyDescent="0.3">
      <c r="A48" t="s">
        <v>5</v>
      </c>
      <c r="B48">
        <v>46</v>
      </c>
      <c r="C48" s="1">
        <v>45160</v>
      </c>
      <c r="D48" s="2">
        <v>0.5118186921296296</v>
      </c>
      <c r="E48">
        <v>608.47</v>
      </c>
    </row>
    <row r="49" spans="1:5" x14ac:dyDescent="0.3">
      <c r="A49" t="s">
        <v>5</v>
      </c>
      <c r="B49">
        <v>47</v>
      </c>
      <c r="C49" s="1">
        <v>45160</v>
      </c>
      <c r="D49" s="2">
        <v>0.51251317129629637</v>
      </c>
      <c r="E49">
        <v>624.13</v>
      </c>
    </row>
    <row r="50" spans="1:5" x14ac:dyDescent="0.3">
      <c r="A50" t="s">
        <v>5</v>
      </c>
      <c r="B50">
        <v>48</v>
      </c>
      <c r="C50" s="1">
        <v>45160</v>
      </c>
      <c r="D50" s="2">
        <v>0.51320765046296291</v>
      </c>
      <c r="E50">
        <v>639.12</v>
      </c>
    </row>
    <row r="51" spans="1:5" x14ac:dyDescent="0.3">
      <c r="A51" t="s">
        <v>5</v>
      </c>
      <c r="B51">
        <v>49</v>
      </c>
      <c r="C51" s="1">
        <v>45160</v>
      </c>
      <c r="D51" s="2">
        <v>0.51390212962962967</v>
      </c>
      <c r="E51">
        <v>638.82000000000005</v>
      </c>
    </row>
    <row r="52" spans="1:5" x14ac:dyDescent="0.3">
      <c r="A52" t="s">
        <v>5</v>
      </c>
      <c r="B52">
        <v>50</v>
      </c>
      <c r="C52" s="1">
        <v>45160</v>
      </c>
      <c r="D52" s="2">
        <v>0.51459660879629632</v>
      </c>
      <c r="E52">
        <v>638.57000000000005</v>
      </c>
    </row>
    <row r="53" spans="1:5" x14ac:dyDescent="0.3">
      <c r="A53" t="s">
        <v>5</v>
      </c>
      <c r="B53">
        <v>51</v>
      </c>
      <c r="C53" s="1">
        <v>45160</v>
      </c>
      <c r="D53" s="2">
        <v>0.51529108796296297</v>
      </c>
      <c r="E53">
        <v>638.42999999999995</v>
      </c>
    </row>
    <row r="54" spans="1:5" x14ac:dyDescent="0.3">
      <c r="A54" t="s">
        <v>5</v>
      </c>
      <c r="B54">
        <v>52</v>
      </c>
      <c r="C54" s="1">
        <v>45160</v>
      </c>
      <c r="D54" s="2">
        <v>0.51598555555555559</v>
      </c>
      <c r="E54">
        <v>638.27</v>
      </c>
    </row>
    <row r="55" spans="1:5" x14ac:dyDescent="0.3">
      <c r="A55" t="s">
        <v>5</v>
      </c>
      <c r="B55">
        <v>53</v>
      </c>
      <c r="C55" s="1">
        <v>45160</v>
      </c>
      <c r="D55" s="2">
        <v>0.51668003472222224</v>
      </c>
      <c r="E55">
        <v>638.09</v>
      </c>
    </row>
    <row r="56" spans="1:5" x14ac:dyDescent="0.3">
      <c r="A56" t="s">
        <v>5</v>
      </c>
      <c r="B56">
        <v>54</v>
      </c>
      <c r="C56" s="1">
        <v>45160</v>
      </c>
      <c r="D56" s="2">
        <v>0.51737451388888889</v>
      </c>
      <c r="E56">
        <v>638.02</v>
      </c>
    </row>
    <row r="57" spans="1:5" x14ac:dyDescent="0.3">
      <c r="A57" t="s">
        <v>5</v>
      </c>
      <c r="B57">
        <v>55</v>
      </c>
      <c r="C57" s="1">
        <v>45160</v>
      </c>
      <c r="D57" s="2">
        <v>0.51806899305555554</v>
      </c>
      <c r="E57">
        <v>637.97</v>
      </c>
    </row>
    <row r="58" spans="1:5" x14ac:dyDescent="0.3">
      <c r="A58" t="s">
        <v>5</v>
      </c>
      <c r="B58">
        <v>56</v>
      </c>
      <c r="C58" s="1">
        <v>45160</v>
      </c>
      <c r="D58" s="2">
        <v>0.51876347222222219</v>
      </c>
      <c r="E58">
        <v>637.76</v>
      </c>
    </row>
    <row r="59" spans="1:5" x14ac:dyDescent="0.3">
      <c r="A59" t="s">
        <v>5</v>
      </c>
      <c r="B59">
        <v>57</v>
      </c>
      <c r="C59" s="1">
        <v>45160</v>
      </c>
      <c r="D59" s="2">
        <v>0.51945795138888895</v>
      </c>
      <c r="E59">
        <v>637.64</v>
      </c>
    </row>
    <row r="60" spans="1:5" x14ac:dyDescent="0.3">
      <c r="A60" t="s">
        <v>5</v>
      </c>
      <c r="B60">
        <v>58</v>
      </c>
      <c r="C60" s="1">
        <v>45160</v>
      </c>
      <c r="D60" s="2">
        <v>0.52015243055555549</v>
      </c>
      <c r="E60">
        <v>637.54999999999995</v>
      </c>
    </row>
    <row r="61" spans="1:5" x14ac:dyDescent="0.3">
      <c r="A61" t="s">
        <v>5</v>
      </c>
      <c r="B61">
        <v>59</v>
      </c>
      <c r="C61" s="1">
        <v>45160</v>
      </c>
      <c r="D61" s="2">
        <v>0.52084690972222225</v>
      </c>
      <c r="E61">
        <v>637.48</v>
      </c>
    </row>
    <row r="62" spans="1:5" x14ac:dyDescent="0.3">
      <c r="A62" t="s">
        <v>5</v>
      </c>
      <c r="B62">
        <v>60</v>
      </c>
      <c r="C62" s="1">
        <v>45160</v>
      </c>
      <c r="D62" s="2">
        <v>0.52154137731481487</v>
      </c>
      <c r="E62">
        <v>637.4</v>
      </c>
    </row>
    <row r="63" spans="1:5" x14ac:dyDescent="0.3">
      <c r="A63" t="s">
        <v>5</v>
      </c>
      <c r="B63">
        <v>61</v>
      </c>
      <c r="C63" s="1">
        <v>45160</v>
      </c>
      <c r="D63" s="2">
        <v>0.52223585648148141</v>
      </c>
      <c r="E63">
        <v>637.30999999999995</v>
      </c>
    </row>
    <row r="64" spans="1:5" x14ac:dyDescent="0.3">
      <c r="A64" t="s">
        <v>5</v>
      </c>
      <c r="B64">
        <v>62</v>
      </c>
      <c r="C64" s="1">
        <v>45160</v>
      </c>
      <c r="D64" s="2">
        <v>0.52293033564814817</v>
      </c>
      <c r="E64">
        <v>637.24</v>
      </c>
    </row>
    <row r="65" spans="1:5" x14ac:dyDescent="0.3">
      <c r="A65" t="s">
        <v>5</v>
      </c>
      <c r="B65">
        <v>63</v>
      </c>
      <c r="C65" s="1">
        <v>45160</v>
      </c>
      <c r="D65" s="2">
        <v>0.52362481481481482</v>
      </c>
      <c r="E65">
        <v>637.16</v>
      </c>
    </row>
    <row r="66" spans="1:5" x14ac:dyDescent="0.3">
      <c r="A66" t="s">
        <v>5</v>
      </c>
      <c r="B66">
        <v>64</v>
      </c>
      <c r="C66" s="1">
        <v>45160</v>
      </c>
      <c r="D66" s="2">
        <v>0.52431929398148147</v>
      </c>
      <c r="E66">
        <v>637.15</v>
      </c>
    </row>
    <row r="67" spans="1:5" x14ac:dyDescent="0.3">
      <c r="A67" t="s">
        <v>5</v>
      </c>
      <c r="B67">
        <v>65</v>
      </c>
      <c r="C67" s="1">
        <v>45160</v>
      </c>
      <c r="D67" s="2">
        <v>0.52501377314814812</v>
      </c>
      <c r="E67">
        <v>637.13</v>
      </c>
    </row>
    <row r="68" spans="1:5" x14ac:dyDescent="0.3">
      <c r="A68" t="s">
        <v>5</v>
      </c>
      <c r="B68">
        <v>66</v>
      </c>
      <c r="C68" s="1">
        <v>45160</v>
      </c>
      <c r="D68" s="2">
        <v>0.52570825231481477</v>
      </c>
      <c r="E68">
        <v>637.13</v>
      </c>
    </row>
    <row r="69" spans="1:5" x14ac:dyDescent="0.3">
      <c r="A69" t="s">
        <v>5</v>
      </c>
      <c r="B69">
        <v>67</v>
      </c>
      <c r="C69" s="1">
        <v>45160</v>
      </c>
      <c r="D69" s="2">
        <v>0.52640273148148153</v>
      </c>
      <c r="E69">
        <v>637.07000000000005</v>
      </c>
    </row>
    <row r="70" spans="1:5" x14ac:dyDescent="0.3">
      <c r="A70" t="s">
        <v>5</v>
      </c>
      <c r="B70">
        <v>68</v>
      </c>
      <c r="C70" s="1">
        <v>45160</v>
      </c>
      <c r="D70" s="2">
        <v>0.52709719907407404</v>
      </c>
      <c r="E70">
        <v>637.04</v>
      </c>
    </row>
    <row r="71" spans="1:5" x14ac:dyDescent="0.3">
      <c r="A71" t="s">
        <v>5</v>
      </c>
      <c r="B71">
        <v>69</v>
      </c>
      <c r="C71" s="1">
        <v>45160</v>
      </c>
      <c r="D71" s="2">
        <v>0.52779167824074069</v>
      </c>
      <c r="E71">
        <v>621.47</v>
      </c>
    </row>
    <row r="72" spans="1:5" x14ac:dyDescent="0.3">
      <c r="A72" t="s">
        <v>5</v>
      </c>
      <c r="B72">
        <v>70</v>
      </c>
      <c r="C72" s="1">
        <v>45160</v>
      </c>
      <c r="D72" s="2">
        <v>0.52848615740740745</v>
      </c>
      <c r="E72">
        <v>606.16999999999996</v>
      </c>
    </row>
    <row r="73" spans="1:5" x14ac:dyDescent="0.3">
      <c r="A73" t="s">
        <v>5</v>
      </c>
      <c r="B73">
        <v>71</v>
      </c>
      <c r="C73" s="1">
        <v>45160</v>
      </c>
      <c r="D73" s="2">
        <v>0.5291806365740741</v>
      </c>
      <c r="E73">
        <v>591.89</v>
      </c>
    </row>
    <row r="74" spans="1:5" x14ac:dyDescent="0.3">
      <c r="A74" t="s">
        <v>5</v>
      </c>
      <c r="B74">
        <v>72</v>
      </c>
      <c r="C74" s="1">
        <v>45160</v>
      </c>
      <c r="D74" s="2">
        <v>0.52987511574074075</v>
      </c>
      <c r="E74">
        <v>577.53</v>
      </c>
    </row>
    <row r="75" spans="1:5" x14ac:dyDescent="0.3">
      <c r="A75" t="s">
        <v>5</v>
      </c>
      <c r="B75">
        <v>73</v>
      </c>
      <c r="C75" s="1">
        <v>45160</v>
      </c>
      <c r="D75" s="2">
        <v>0.5305695949074074</v>
      </c>
      <c r="E75">
        <v>561.47</v>
      </c>
    </row>
    <row r="76" spans="1:5" x14ac:dyDescent="0.3">
      <c r="A76" t="s">
        <v>5</v>
      </c>
      <c r="B76">
        <v>74</v>
      </c>
      <c r="C76" s="1">
        <v>45160</v>
      </c>
      <c r="D76" s="2">
        <v>0.53126407407407406</v>
      </c>
      <c r="E76">
        <v>547.69000000000005</v>
      </c>
    </row>
    <row r="77" spans="1:5" x14ac:dyDescent="0.3">
      <c r="A77" t="s">
        <v>5</v>
      </c>
      <c r="B77">
        <v>75</v>
      </c>
      <c r="C77" s="1">
        <v>45160</v>
      </c>
      <c r="D77" s="2">
        <v>0.53195855324074071</v>
      </c>
      <c r="E77">
        <v>532.16</v>
      </c>
    </row>
    <row r="78" spans="1:5" x14ac:dyDescent="0.3">
      <c r="A78" t="s">
        <v>5</v>
      </c>
      <c r="B78">
        <v>76</v>
      </c>
      <c r="C78" s="1">
        <v>45160</v>
      </c>
      <c r="D78" s="2">
        <v>0.53265303240740736</v>
      </c>
      <c r="E78">
        <v>517.57000000000005</v>
      </c>
    </row>
    <row r="79" spans="1:5" x14ac:dyDescent="0.3">
      <c r="A79" t="s">
        <v>5</v>
      </c>
      <c r="B79">
        <v>77</v>
      </c>
      <c r="C79" s="1">
        <v>45160</v>
      </c>
      <c r="D79" s="2">
        <v>0.53334749999999997</v>
      </c>
      <c r="E79">
        <v>501.81</v>
      </c>
    </row>
    <row r="80" spans="1:5" x14ac:dyDescent="0.3">
      <c r="A80" t="s">
        <v>5</v>
      </c>
      <c r="B80">
        <v>78</v>
      </c>
      <c r="C80" s="1">
        <v>45160</v>
      </c>
      <c r="D80" s="2">
        <v>0.53404197916666674</v>
      </c>
      <c r="E80">
        <v>485.65</v>
      </c>
    </row>
    <row r="81" spans="1:5" x14ac:dyDescent="0.3">
      <c r="A81" t="s">
        <v>5</v>
      </c>
      <c r="B81">
        <v>79</v>
      </c>
      <c r="C81" s="1">
        <v>45160</v>
      </c>
      <c r="D81" s="2">
        <v>0.53473645833333328</v>
      </c>
      <c r="E81">
        <v>469.09</v>
      </c>
    </row>
    <row r="82" spans="1:5" x14ac:dyDescent="0.3">
      <c r="A82" t="s">
        <v>5</v>
      </c>
      <c r="B82">
        <v>80</v>
      </c>
      <c r="C82" s="1">
        <v>45160</v>
      </c>
      <c r="D82" s="2">
        <v>0.53543093750000004</v>
      </c>
      <c r="E82">
        <v>453.77</v>
      </c>
    </row>
    <row r="83" spans="1:5" x14ac:dyDescent="0.3">
      <c r="A83" t="s">
        <v>5</v>
      </c>
      <c r="B83">
        <v>81</v>
      </c>
      <c r="C83" s="1">
        <v>45160</v>
      </c>
      <c r="D83" s="2">
        <v>0.53612541666666669</v>
      </c>
      <c r="E83">
        <v>438.29</v>
      </c>
    </row>
    <row r="84" spans="1:5" x14ac:dyDescent="0.3">
      <c r="A84" t="s">
        <v>5</v>
      </c>
      <c r="B84">
        <v>82</v>
      </c>
      <c r="C84" s="1">
        <v>45160</v>
      </c>
      <c r="D84" s="2">
        <v>0.53681989583333334</v>
      </c>
      <c r="E84">
        <v>422.03</v>
      </c>
    </row>
    <row r="85" spans="1:5" x14ac:dyDescent="0.3">
      <c r="A85" t="s">
        <v>5</v>
      </c>
      <c r="B85">
        <v>83</v>
      </c>
      <c r="C85" s="1">
        <v>45160</v>
      </c>
      <c r="D85" s="2">
        <v>0.53751437499999999</v>
      </c>
      <c r="E85">
        <v>406.51</v>
      </c>
    </row>
    <row r="86" spans="1:5" x14ac:dyDescent="0.3">
      <c r="A86" t="s">
        <v>5</v>
      </c>
      <c r="B86">
        <v>84</v>
      </c>
      <c r="C86" s="1">
        <v>45160</v>
      </c>
      <c r="D86" s="2">
        <v>0.53820885416666664</v>
      </c>
      <c r="E86">
        <v>390.32</v>
      </c>
    </row>
    <row r="87" spans="1:5" x14ac:dyDescent="0.3">
      <c r="A87" t="s">
        <v>5</v>
      </c>
      <c r="B87">
        <v>85</v>
      </c>
      <c r="C87" s="1">
        <v>45160</v>
      </c>
      <c r="D87" s="2">
        <v>0.53890332175925926</v>
      </c>
      <c r="E87">
        <v>372.66</v>
      </c>
    </row>
    <row r="88" spans="1:5" x14ac:dyDescent="0.3">
      <c r="A88" t="s">
        <v>5</v>
      </c>
      <c r="B88">
        <v>86</v>
      </c>
      <c r="C88" s="1">
        <v>45160</v>
      </c>
      <c r="D88" s="2">
        <v>0.53959780092592591</v>
      </c>
      <c r="E88">
        <v>356.83</v>
      </c>
    </row>
    <row r="89" spans="1:5" x14ac:dyDescent="0.3">
      <c r="A89" t="s">
        <v>5</v>
      </c>
      <c r="B89">
        <v>87</v>
      </c>
      <c r="C89" s="1">
        <v>45160</v>
      </c>
      <c r="D89" s="2">
        <v>0.54029228009259256</v>
      </c>
      <c r="E89">
        <v>339.57</v>
      </c>
    </row>
    <row r="90" spans="1:5" x14ac:dyDescent="0.3">
      <c r="A90" t="s">
        <v>5</v>
      </c>
      <c r="B90">
        <v>88</v>
      </c>
      <c r="C90" s="1">
        <v>45160</v>
      </c>
      <c r="D90" s="2">
        <v>0.54098675925925932</v>
      </c>
      <c r="E90">
        <v>323.19</v>
      </c>
    </row>
    <row r="91" spans="1:5" x14ac:dyDescent="0.3">
      <c r="A91" t="s">
        <v>5</v>
      </c>
      <c r="B91">
        <v>89</v>
      </c>
      <c r="C91" s="1">
        <v>45160</v>
      </c>
      <c r="D91" s="2">
        <v>0.54168123842592586</v>
      </c>
      <c r="E91">
        <v>306.66000000000003</v>
      </c>
    </row>
    <row r="92" spans="1:5" x14ac:dyDescent="0.3">
      <c r="A92" t="s">
        <v>5</v>
      </c>
      <c r="B92">
        <v>90</v>
      </c>
      <c r="C92" s="1">
        <v>45160</v>
      </c>
      <c r="D92" s="2">
        <v>0.54236414351851858</v>
      </c>
      <c r="E92">
        <v>289</v>
      </c>
    </row>
    <row r="93" spans="1:5" x14ac:dyDescent="0.3">
      <c r="A93" t="s">
        <v>5</v>
      </c>
      <c r="B93">
        <v>91</v>
      </c>
      <c r="C93" s="1">
        <v>45160</v>
      </c>
      <c r="D93" s="2">
        <v>0.54305862268518512</v>
      </c>
      <c r="E93">
        <v>271</v>
      </c>
    </row>
    <row r="94" spans="1:5" x14ac:dyDescent="0.3">
      <c r="A94" t="s">
        <v>5</v>
      </c>
      <c r="B94">
        <v>92</v>
      </c>
      <c r="C94" s="1">
        <v>45160</v>
      </c>
      <c r="D94" s="2">
        <v>0.54375309027777774</v>
      </c>
      <c r="E94">
        <v>252.66</v>
      </c>
    </row>
    <row r="95" spans="1:5" x14ac:dyDescent="0.3">
      <c r="A95" t="s">
        <v>5</v>
      </c>
      <c r="B95">
        <v>93</v>
      </c>
      <c r="C95" s="1">
        <v>45160</v>
      </c>
      <c r="D95" s="2">
        <v>0.5444475694444445</v>
      </c>
      <c r="E95">
        <v>235.63</v>
      </c>
    </row>
    <row r="96" spans="1:5" x14ac:dyDescent="0.3">
      <c r="A96" t="s">
        <v>5</v>
      </c>
      <c r="B96">
        <v>94</v>
      </c>
      <c r="C96" s="1">
        <v>45160</v>
      </c>
      <c r="D96" s="2">
        <v>0.54514204861111104</v>
      </c>
      <c r="E96">
        <v>217.57</v>
      </c>
    </row>
    <row r="97" spans="1:5" x14ac:dyDescent="0.3">
      <c r="A97" t="s">
        <v>5</v>
      </c>
      <c r="B97">
        <v>95</v>
      </c>
      <c r="C97" s="1">
        <v>45160</v>
      </c>
      <c r="D97" s="2">
        <v>0.5458365277777778</v>
      </c>
      <c r="E97">
        <v>202.32</v>
      </c>
    </row>
    <row r="98" spans="1:5" x14ac:dyDescent="0.3">
      <c r="A98" t="s">
        <v>5</v>
      </c>
      <c r="B98">
        <v>96</v>
      </c>
      <c r="C98" s="1">
        <v>45160</v>
      </c>
      <c r="D98" s="2">
        <v>0.54653100694444445</v>
      </c>
      <c r="E98">
        <v>184.11</v>
      </c>
    </row>
    <row r="99" spans="1:5" x14ac:dyDescent="0.3">
      <c r="A99" t="s">
        <v>5</v>
      </c>
      <c r="B99">
        <v>97</v>
      </c>
      <c r="C99" s="1">
        <v>45160</v>
      </c>
      <c r="D99" s="2">
        <v>0.5472254861111111</v>
      </c>
      <c r="E99">
        <v>166.31</v>
      </c>
    </row>
    <row r="100" spans="1:5" x14ac:dyDescent="0.3">
      <c r="A100" t="s">
        <v>5</v>
      </c>
      <c r="B100">
        <v>98</v>
      </c>
      <c r="C100" s="1">
        <v>45160</v>
      </c>
      <c r="D100" s="2">
        <v>0.54791996527777775</v>
      </c>
      <c r="E100">
        <v>148.13</v>
      </c>
    </row>
    <row r="101" spans="1:5" x14ac:dyDescent="0.3">
      <c r="A101" t="s">
        <v>5</v>
      </c>
      <c r="B101">
        <v>99</v>
      </c>
      <c r="C101" s="1">
        <v>45160</v>
      </c>
      <c r="D101" s="2">
        <v>0.5486144444444444</v>
      </c>
      <c r="E101">
        <v>128.80000000000001</v>
      </c>
    </row>
    <row r="102" spans="1:5" x14ac:dyDescent="0.3">
      <c r="A102" t="s">
        <v>5</v>
      </c>
      <c r="B102">
        <v>100</v>
      </c>
      <c r="C102" s="1">
        <v>45160</v>
      </c>
      <c r="D102" s="2">
        <v>0.54930892361111117</v>
      </c>
      <c r="E102">
        <v>109.14</v>
      </c>
    </row>
    <row r="103" spans="1:5" x14ac:dyDescent="0.3">
      <c r="A103" t="s">
        <v>5</v>
      </c>
      <c r="B103">
        <v>101</v>
      </c>
      <c r="C103" s="1">
        <v>45160</v>
      </c>
      <c r="D103" s="2">
        <v>0.55000339120370367</v>
      </c>
      <c r="E103">
        <v>90.061999999999998</v>
      </c>
    </row>
    <row r="104" spans="1:5" x14ac:dyDescent="0.3">
      <c r="A104" t="s">
        <v>5</v>
      </c>
      <c r="B104">
        <v>102</v>
      </c>
      <c r="C104" s="1">
        <v>45160</v>
      </c>
      <c r="D104" s="2">
        <v>0.55069787037037032</v>
      </c>
      <c r="E104">
        <v>73.180999999999997</v>
      </c>
    </row>
    <row r="105" spans="1:5" x14ac:dyDescent="0.3">
      <c r="A105" t="s">
        <v>5</v>
      </c>
      <c r="B105">
        <v>103</v>
      </c>
      <c r="C105" s="1">
        <v>45160</v>
      </c>
      <c r="D105" s="2">
        <v>0.55139234953703709</v>
      </c>
      <c r="E105">
        <v>59.43</v>
      </c>
    </row>
    <row r="106" spans="1:5" x14ac:dyDescent="0.3">
      <c r="A106" t="s">
        <v>5</v>
      </c>
      <c r="B106">
        <v>104</v>
      </c>
      <c r="C106" s="1">
        <v>45160</v>
      </c>
      <c r="D106" s="2">
        <v>0.55208682870370374</v>
      </c>
      <c r="E106">
        <v>46.593000000000004</v>
      </c>
    </row>
    <row r="107" spans="1:5" x14ac:dyDescent="0.3">
      <c r="A107" t="s">
        <v>5</v>
      </c>
      <c r="B107">
        <v>105</v>
      </c>
      <c r="C107" s="1">
        <v>45160</v>
      </c>
      <c r="D107" s="2">
        <v>0.55278130787037039</v>
      </c>
      <c r="E107">
        <v>35.158000000000001</v>
      </c>
    </row>
    <row r="108" spans="1:5" x14ac:dyDescent="0.3">
      <c r="A108" t="s">
        <v>5</v>
      </c>
      <c r="B108">
        <v>106</v>
      </c>
      <c r="C108" s="1">
        <v>45160</v>
      </c>
      <c r="D108" s="2">
        <v>0.55347578703703704</v>
      </c>
      <c r="E108">
        <v>22.937000000000001</v>
      </c>
    </row>
    <row r="109" spans="1:5" x14ac:dyDescent="0.3">
      <c r="A109" t="s">
        <v>5</v>
      </c>
      <c r="B109">
        <v>107</v>
      </c>
      <c r="C109" s="1">
        <v>45160</v>
      </c>
      <c r="D109" s="2">
        <v>0.55417026620370369</v>
      </c>
      <c r="E109">
        <v>15.26</v>
      </c>
    </row>
    <row r="110" spans="1:5" x14ac:dyDescent="0.3">
      <c r="A110" t="s">
        <v>5</v>
      </c>
      <c r="B110">
        <v>108</v>
      </c>
      <c r="C110" s="1">
        <v>45160</v>
      </c>
      <c r="D110" s="2">
        <v>0.55486474537037034</v>
      </c>
      <c r="E110">
        <v>1.2291E-2</v>
      </c>
    </row>
    <row r="111" spans="1:5" x14ac:dyDescent="0.3">
      <c r="A111" t="s">
        <v>5</v>
      </c>
      <c r="B111">
        <v>109</v>
      </c>
      <c r="C111" s="1">
        <v>45160</v>
      </c>
      <c r="D111" s="2">
        <v>0.55555921296296296</v>
      </c>
      <c r="E111">
        <v>1.1246000000000001E-2</v>
      </c>
    </row>
    <row r="112" spans="1:5" x14ac:dyDescent="0.3">
      <c r="A112" t="s">
        <v>5</v>
      </c>
      <c r="B112">
        <v>110</v>
      </c>
      <c r="C112" s="1">
        <v>45160</v>
      </c>
      <c r="D112" s="2">
        <v>0.55625369212962961</v>
      </c>
      <c r="E112">
        <v>1.1842999999999999E-2</v>
      </c>
    </row>
    <row r="113" spans="1:5" x14ac:dyDescent="0.3">
      <c r="A113" t="s">
        <v>5</v>
      </c>
      <c r="B113">
        <v>111</v>
      </c>
      <c r="C113" s="1">
        <v>45160</v>
      </c>
      <c r="D113" s="2">
        <v>0.55694817129629637</v>
      </c>
      <c r="E113">
        <v>1.1544E-2</v>
      </c>
    </row>
    <row r="114" spans="1:5" x14ac:dyDescent="0.3">
      <c r="A114" t="s">
        <v>5</v>
      </c>
      <c r="B114">
        <v>112</v>
      </c>
      <c r="C114" s="1">
        <v>45160</v>
      </c>
      <c r="D114" s="2">
        <v>0.55764265046296291</v>
      </c>
      <c r="E114">
        <v>1.1395000000000001E-2</v>
      </c>
    </row>
    <row r="115" spans="1:5" x14ac:dyDescent="0.3">
      <c r="A115" t="s">
        <v>5</v>
      </c>
      <c r="B115">
        <v>113</v>
      </c>
      <c r="C115" s="1">
        <v>45160</v>
      </c>
      <c r="D115" s="2">
        <v>0.55833712962962967</v>
      </c>
      <c r="E115">
        <v>1.1096E-2</v>
      </c>
    </row>
    <row r="116" spans="1:5" x14ac:dyDescent="0.3">
      <c r="A116" t="s">
        <v>5</v>
      </c>
      <c r="B116">
        <v>114</v>
      </c>
      <c r="C116" s="1">
        <v>45160</v>
      </c>
      <c r="D116" s="2">
        <v>0.55903160879629632</v>
      </c>
      <c r="E116">
        <v>1.0798E-2</v>
      </c>
    </row>
    <row r="117" spans="1:5" x14ac:dyDescent="0.3">
      <c r="A117" t="s">
        <v>5</v>
      </c>
      <c r="B117">
        <v>115</v>
      </c>
      <c r="C117" s="1">
        <v>45160</v>
      </c>
      <c r="D117" s="2">
        <v>0.55972608796296297</v>
      </c>
      <c r="E117">
        <v>1.1096E-2</v>
      </c>
    </row>
    <row r="118" spans="1:5" x14ac:dyDescent="0.3">
      <c r="A118" t="s">
        <v>5</v>
      </c>
      <c r="B118">
        <v>116</v>
      </c>
      <c r="C118" s="1">
        <v>45160</v>
      </c>
      <c r="D118" s="2">
        <v>0.56042056712962962</v>
      </c>
      <c r="E118">
        <v>1.0647999999999999E-2</v>
      </c>
    </row>
    <row r="119" spans="1:5" x14ac:dyDescent="0.3">
      <c r="A119" t="s">
        <v>5</v>
      </c>
      <c r="B119">
        <v>117</v>
      </c>
      <c r="C119" s="1">
        <v>45160</v>
      </c>
      <c r="D119" s="2">
        <v>0.56111503472222224</v>
      </c>
      <c r="E119">
        <v>1.1842999999999999E-2</v>
      </c>
    </row>
    <row r="120" spans="1:5" x14ac:dyDescent="0.3">
      <c r="A120" t="s">
        <v>5</v>
      </c>
      <c r="B120">
        <v>118</v>
      </c>
      <c r="C120" s="1">
        <v>45160</v>
      </c>
      <c r="D120" s="2">
        <v>0.56180951388888889</v>
      </c>
      <c r="E120">
        <v>1.1096E-2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49F6-38BE-4D66-A5FF-BD19450F31F7}">
  <dimension ref="A1:G138"/>
  <sheetViews>
    <sheetView tabSelected="1" workbookViewId="0">
      <selection activeCell="M33" sqref="M33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152</v>
      </c>
    </row>
    <row r="2" spans="1:7" x14ac:dyDescent="0.3">
      <c r="A2">
        <v>21.19</v>
      </c>
      <c r="B2">
        <v>655350</v>
      </c>
      <c r="C2" t="s">
        <v>11</v>
      </c>
      <c r="D2">
        <v>1692689400</v>
      </c>
      <c r="E2" t="s">
        <v>12</v>
      </c>
    </row>
    <row r="3" spans="1:7" x14ac:dyDescent="0.3">
      <c r="A3">
        <v>21.13</v>
      </c>
      <c r="B3">
        <v>250</v>
      </c>
      <c r="C3" t="s">
        <v>11</v>
      </c>
      <c r="D3">
        <v>1692689460</v>
      </c>
      <c r="E3" t="s">
        <v>13</v>
      </c>
    </row>
    <row r="4" spans="1:7" x14ac:dyDescent="0.3">
      <c r="A4">
        <v>21.13</v>
      </c>
      <c r="B4">
        <v>250</v>
      </c>
      <c r="C4" t="s">
        <v>11</v>
      </c>
      <c r="D4">
        <v>1692689520</v>
      </c>
      <c r="E4" t="s">
        <v>14</v>
      </c>
    </row>
    <row r="5" spans="1:7" x14ac:dyDescent="0.3">
      <c r="A5">
        <v>21.13</v>
      </c>
      <c r="B5">
        <v>260</v>
      </c>
      <c r="C5" t="s">
        <v>11</v>
      </c>
      <c r="D5">
        <v>1692689580</v>
      </c>
      <c r="E5" t="s">
        <v>15</v>
      </c>
    </row>
    <row r="6" spans="1:7" x14ac:dyDescent="0.3">
      <c r="A6">
        <v>21.06</v>
      </c>
      <c r="B6">
        <v>250</v>
      </c>
      <c r="C6" t="s">
        <v>11</v>
      </c>
      <c r="D6">
        <v>1692689640</v>
      </c>
      <c r="E6" t="s">
        <v>16</v>
      </c>
    </row>
    <row r="7" spans="1:7" x14ac:dyDescent="0.3">
      <c r="A7">
        <v>21.06</v>
      </c>
      <c r="B7">
        <v>260</v>
      </c>
      <c r="C7" t="s">
        <v>11</v>
      </c>
      <c r="D7">
        <v>1692689700</v>
      </c>
      <c r="E7" t="s">
        <v>17</v>
      </c>
    </row>
    <row r="8" spans="1:7" x14ac:dyDescent="0.3">
      <c r="A8">
        <v>21.06</v>
      </c>
      <c r="B8">
        <v>250</v>
      </c>
      <c r="C8" t="s">
        <v>11</v>
      </c>
      <c r="D8">
        <v>1692689760</v>
      </c>
      <c r="E8" t="s">
        <v>18</v>
      </c>
    </row>
    <row r="9" spans="1:7" x14ac:dyDescent="0.3">
      <c r="A9">
        <v>21</v>
      </c>
      <c r="B9">
        <v>250</v>
      </c>
      <c r="C9" t="s">
        <v>11</v>
      </c>
      <c r="D9">
        <v>1692689820</v>
      </c>
      <c r="E9" t="s">
        <v>19</v>
      </c>
    </row>
    <row r="10" spans="1:7" x14ac:dyDescent="0.3">
      <c r="A10">
        <v>21</v>
      </c>
      <c r="B10">
        <v>250</v>
      </c>
      <c r="C10" t="s">
        <v>11</v>
      </c>
      <c r="D10">
        <v>1692689880</v>
      </c>
      <c r="E10" t="s">
        <v>20</v>
      </c>
    </row>
    <row r="11" spans="1:7" x14ac:dyDescent="0.3">
      <c r="A11">
        <v>21</v>
      </c>
      <c r="B11">
        <v>260</v>
      </c>
      <c r="C11" t="s">
        <v>11</v>
      </c>
      <c r="D11">
        <v>1692689940</v>
      </c>
      <c r="E11" t="s">
        <v>21</v>
      </c>
    </row>
    <row r="12" spans="1:7" x14ac:dyDescent="0.3">
      <c r="A12">
        <v>20.94</v>
      </c>
      <c r="B12">
        <v>240</v>
      </c>
      <c r="C12" t="s">
        <v>11</v>
      </c>
      <c r="D12">
        <v>1692690000</v>
      </c>
      <c r="E12" t="s">
        <v>22</v>
      </c>
    </row>
    <row r="13" spans="1:7" x14ac:dyDescent="0.3">
      <c r="A13">
        <v>20.94</v>
      </c>
      <c r="B13">
        <v>250</v>
      </c>
      <c r="C13" t="s">
        <v>11</v>
      </c>
      <c r="D13">
        <v>1692690060</v>
      </c>
      <c r="E13" t="s">
        <v>23</v>
      </c>
    </row>
    <row r="14" spans="1:7" x14ac:dyDescent="0.3">
      <c r="A14">
        <v>20.94</v>
      </c>
      <c r="B14">
        <v>250</v>
      </c>
      <c r="C14" t="s">
        <v>11</v>
      </c>
      <c r="D14">
        <v>1692690120</v>
      </c>
      <c r="E14" t="s">
        <v>24</v>
      </c>
    </row>
    <row r="15" spans="1:7" x14ac:dyDescent="0.3">
      <c r="A15">
        <v>20.94</v>
      </c>
      <c r="B15">
        <v>250</v>
      </c>
      <c r="C15" t="s">
        <v>11</v>
      </c>
      <c r="D15">
        <v>1692690180</v>
      </c>
      <c r="E15" t="s">
        <v>25</v>
      </c>
    </row>
    <row r="16" spans="1:7" x14ac:dyDescent="0.3">
      <c r="A16">
        <v>20.94</v>
      </c>
      <c r="B16">
        <v>490</v>
      </c>
      <c r="C16" t="s">
        <v>11</v>
      </c>
      <c r="D16">
        <v>1692690240</v>
      </c>
      <c r="E16" t="s">
        <v>26</v>
      </c>
    </row>
    <row r="17" spans="1:7" x14ac:dyDescent="0.3">
      <c r="A17">
        <v>20.94</v>
      </c>
      <c r="B17">
        <v>920</v>
      </c>
      <c r="C17" t="s">
        <v>11</v>
      </c>
      <c r="D17">
        <v>1692690300</v>
      </c>
      <c r="E17" t="s">
        <v>27</v>
      </c>
    </row>
    <row r="18" spans="1:7" x14ac:dyDescent="0.3">
      <c r="A18">
        <v>20.94</v>
      </c>
      <c r="B18">
        <v>130</v>
      </c>
      <c r="C18" t="s">
        <v>11</v>
      </c>
      <c r="D18">
        <v>1692690360</v>
      </c>
      <c r="E18" t="s">
        <v>28</v>
      </c>
    </row>
    <row r="19" spans="1:7" x14ac:dyDescent="0.3">
      <c r="A19">
        <v>20.94</v>
      </c>
      <c r="B19">
        <v>60</v>
      </c>
      <c r="C19" t="s">
        <v>11</v>
      </c>
      <c r="D19">
        <v>1692690420</v>
      </c>
      <c r="E19" t="s">
        <v>29</v>
      </c>
    </row>
    <row r="20" spans="1:7" x14ac:dyDescent="0.3">
      <c r="A20">
        <v>20.94</v>
      </c>
      <c r="B20">
        <v>0</v>
      </c>
      <c r="C20" t="s">
        <v>11</v>
      </c>
      <c r="D20">
        <v>1692690480</v>
      </c>
      <c r="E20" t="s">
        <v>30</v>
      </c>
    </row>
    <row r="21" spans="1:7" x14ac:dyDescent="0.3">
      <c r="A21">
        <v>20.94</v>
      </c>
      <c r="B21">
        <v>10</v>
      </c>
      <c r="C21" t="s">
        <v>11</v>
      </c>
      <c r="D21">
        <v>1692690540</v>
      </c>
      <c r="E21" t="s">
        <v>31</v>
      </c>
    </row>
    <row r="22" spans="1:7" x14ac:dyDescent="0.3">
      <c r="A22">
        <v>20.63</v>
      </c>
      <c r="B22">
        <v>340</v>
      </c>
      <c r="C22" t="s">
        <v>11</v>
      </c>
      <c r="D22">
        <v>1692693000</v>
      </c>
      <c r="E22" t="s">
        <v>32</v>
      </c>
    </row>
    <row r="23" spans="1:7" x14ac:dyDescent="0.3">
      <c r="A23">
        <v>20.69</v>
      </c>
      <c r="B23">
        <v>0</v>
      </c>
      <c r="C23" t="s">
        <v>11</v>
      </c>
      <c r="D23">
        <v>1692693060</v>
      </c>
      <c r="E23" t="s">
        <v>33</v>
      </c>
      <c r="G23">
        <v>1.1842999999999999E-2</v>
      </c>
    </row>
    <row r="24" spans="1:7" x14ac:dyDescent="0.3">
      <c r="A24">
        <v>20.69</v>
      </c>
      <c r="B24">
        <v>0</v>
      </c>
      <c r="C24" t="s">
        <v>11</v>
      </c>
      <c r="D24">
        <v>1692693120</v>
      </c>
      <c r="E24" t="s">
        <v>34</v>
      </c>
      <c r="G24">
        <v>1.1842999999999999E-2</v>
      </c>
    </row>
    <row r="25" spans="1:7" x14ac:dyDescent="0.3">
      <c r="A25">
        <v>20.69</v>
      </c>
      <c r="B25">
        <v>0</v>
      </c>
      <c r="C25" t="s">
        <v>11</v>
      </c>
      <c r="D25">
        <v>1692693180</v>
      </c>
      <c r="E25" t="s">
        <v>35</v>
      </c>
      <c r="G25">
        <v>1.2291E-2</v>
      </c>
    </row>
    <row r="26" spans="1:7" x14ac:dyDescent="0.3">
      <c r="A26">
        <v>20.63</v>
      </c>
      <c r="B26">
        <v>0</v>
      </c>
      <c r="C26" t="s">
        <v>11</v>
      </c>
      <c r="D26">
        <v>1692693240</v>
      </c>
      <c r="E26" t="s">
        <v>36</v>
      </c>
      <c r="G26">
        <v>1.2142E-2</v>
      </c>
    </row>
    <row r="27" spans="1:7" x14ac:dyDescent="0.3">
      <c r="A27">
        <v>20.69</v>
      </c>
      <c r="B27">
        <v>0</v>
      </c>
      <c r="C27" t="s">
        <v>11</v>
      </c>
      <c r="D27">
        <v>1692693300</v>
      </c>
      <c r="E27" t="s">
        <v>37</v>
      </c>
      <c r="G27">
        <v>1.3187000000000001E-2</v>
      </c>
    </row>
    <row r="28" spans="1:7" x14ac:dyDescent="0.3">
      <c r="A28">
        <v>20.69</v>
      </c>
      <c r="B28">
        <v>0</v>
      </c>
      <c r="C28" t="s">
        <v>11</v>
      </c>
      <c r="D28">
        <v>1692693360</v>
      </c>
      <c r="E28" t="s">
        <v>38</v>
      </c>
      <c r="G28">
        <v>1.1544E-2</v>
      </c>
    </row>
    <row r="29" spans="1:7" x14ac:dyDescent="0.3">
      <c r="A29">
        <v>20.69</v>
      </c>
      <c r="B29">
        <v>0</v>
      </c>
      <c r="C29" t="s">
        <v>11</v>
      </c>
      <c r="D29">
        <v>1692693420</v>
      </c>
      <c r="E29" t="s">
        <v>39</v>
      </c>
      <c r="G29">
        <v>1.1991999999999999E-2</v>
      </c>
    </row>
    <row r="30" spans="1:7" x14ac:dyDescent="0.3">
      <c r="A30">
        <v>20.69</v>
      </c>
      <c r="B30">
        <v>0</v>
      </c>
      <c r="C30" t="s">
        <v>11</v>
      </c>
      <c r="D30">
        <v>1692693480</v>
      </c>
      <c r="E30" t="s">
        <v>40</v>
      </c>
      <c r="G30">
        <v>1.1544E-2</v>
      </c>
    </row>
    <row r="31" spans="1:7" x14ac:dyDescent="0.3">
      <c r="A31">
        <v>20.69</v>
      </c>
      <c r="B31">
        <v>0</v>
      </c>
      <c r="C31" t="s">
        <v>11</v>
      </c>
      <c r="D31">
        <v>1692693540</v>
      </c>
      <c r="E31" t="s">
        <v>41</v>
      </c>
      <c r="G31">
        <v>1.1544E-2</v>
      </c>
    </row>
    <row r="32" spans="1:7" x14ac:dyDescent="0.3">
      <c r="A32">
        <v>20.69</v>
      </c>
      <c r="B32">
        <v>0</v>
      </c>
      <c r="C32" t="s">
        <v>11</v>
      </c>
      <c r="D32">
        <v>1692693600</v>
      </c>
      <c r="E32" t="s">
        <v>42</v>
      </c>
      <c r="G32">
        <v>1.2291E-2</v>
      </c>
    </row>
    <row r="33" spans="1:7" x14ac:dyDescent="0.3">
      <c r="A33">
        <v>20.69</v>
      </c>
      <c r="B33">
        <v>0</v>
      </c>
      <c r="C33" t="s">
        <v>11</v>
      </c>
      <c r="D33">
        <v>1692693660</v>
      </c>
      <c r="E33" t="s">
        <v>43</v>
      </c>
      <c r="G33">
        <v>1.1842999999999999E-2</v>
      </c>
    </row>
    <row r="34" spans="1:7" x14ac:dyDescent="0.3">
      <c r="A34">
        <v>20.69</v>
      </c>
      <c r="B34">
        <v>0</v>
      </c>
      <c r="C34" t="s">
        <v>11</v>
      </c>
      <c r="D34">
        <v>1692693720</v>
      </c>
      <c r="E34" t="s">
        <v>44</v>
      </c>
      <c r="G34">
        <v>1.1694E-2</v>
      </c>
    </row>
    <row r="35" spans="1:7" x14ac:dyDescent="0.3">
      <c r="A35">
        <v>20.69</v>
      </c>
      <c r="B35">
        <v>0</v>
      </c>
      <c r="C35" t="s">
        <v>11</v>
      </c>
      <c r="D35">
        <v>1692693780</v>
      </c>
      <c r="E35" t="s">
        <v>45</v>
      </c>
      <c r="G35">
        <v>1.0647999999999999E-2</v>
      </c>
    </row>
    <row r="36" spans="1:7" x14ac:dyDescent="0.3">
      <c r="A36">
        <v>20.75</v>
      </c>
      <c r="B36">
        <v>3970</v>
      </c>
      <c r="C36" t="s">
        <v>11</v>
      </c>
      <c r="D36">
        <v>1692693960</v>
      </c>
      <c r="E36" t="s">
        <v>46</v>
      </c>
      <c r="G36">
        <v>119.97</v>
      </c>
    </row>
    <row r="37" spans="1:7" x14ac:dyDescent="0.3">
      <c r="A37">
        <v>20.75</v>
      </c>
      <c r="B37">
        <v>4710</v>
      </c>
      <c r="C37" t="s">
        <v>11</v>
      </c>
      <c r="D37">
        <v>1692694020</v>
      </c>
      <c r="E37" t="s">
        <v>47</v>
      </c>
      <c r="G37">
        <v>133.33000000000001</v>
      </c>
    </row>
    <row r="38" spans="1:7" x14ac:dyDescent="0.3">
      <c r="A38">
        <v>20.81</v>
      </c>
      <c r="B38">
        <v>5280</v>
      </c>
      <c r="C38" t="s">
        <v>11</v>
      </c>
      <c r="D38">
        <v>1692694080</v>
      </c>
      <c r="E38" t="s">
        <v>48</v>
      </c>
      <c r="G38">
        <v>150.07</v>
      </c>
    </row>
    <row r="39" spans="1:7" x14ac:dyDescent="0.3">
      <c r="A39">
        <v>20.81</v>
      </c>
      <c r="B39">
        <v>5900</v>
      </c>
      <c r="C39" t="s">
        <v>11</v>
      </c>
      <c r="D39">
        <v>1692694140</v>
      </c>
      <c r="E39" t="s">
        <v>49</v>
      </c>
      <c r="G39">
        <v>166.68</v>
      </c>
    </row>
    <row r="40" spans="1:7" x14ac:dyDescent="0.3">
      <c r="A40">
        <v>20.88</v>
      </c>
      <c r="B40">
        <v>6590</v>
      </c>
      <c r="C40" t="s">
        <v>11</v>
      </c>
      <c r="D40">
        <v>1692694200</v>
      </c>
      <c r="E40" t="s">
        <v>50</v>
      </c>
      <c r="G40">
        <v>182.26</v>
      </c>
    </row>
    <row r="41" spans="1:7" x14ac:dyDescent="0.3">
      <c r="A41">
        <v>20.94</v>
      </c>
      <c r="B41">
        <v>7250</v>
      </c>
      <c r="C41" t="s">
        <v>11</v>
      </c>
      <c r="D41">
        <v>1692694260</v>
      </c>
      <c r="E41" t="s">
        <v>51</v>
      </c>
      <c r="G41">
        <v>197.4</v>
      </c>
    </row>
    <row r="42" spans="1:7" x14ac:dyDescent="0.3">
      <c r="A42">
        <v>21</v>
      </c>
      <c r="B42">
        <v>7910</v>
      </c>
      <c r="C42" t="s">
        <v>11</v>
      </c>
      <c r="D42">
        <v>1692694320</v>
      </c>
      <c r="E42" t="s">
        <v>52</v>
      </c>
      <c r="G42">
        <v>212.05</v>
      </c>
    </row>
    <row r="43" spans="1:7" x14ac:dyDescent="0.3">
      <c r="A43">
        <v>21.06</v>
      </c>
      <c r="B43">
        <v>8560</v>
      </c>
      <c r="C43" t="s">
        <v>11</v>
      </c>
      <c r="D43">
        <v>1692694380</v>
      </c>
      <c r="E43" t="s">
        <v>53</v>
      </c>
      <c r="G43">
        <v>226.61</v>
      </c>
    </row>
    <row r="44" spans="1:7" x14ac:dyDescent="0.3">
      <c r="A44">
        <v>21.06</v>
      </c>
      <c r="B44">
        <v>9180</v>
      </c>
      <c r="C44" t="s">
        <v>11</v>
      </c>
      <c r="D44">
        <v>1692694440</v>
      </c>
      <c r="E44" t="s">
        <v>54</v>
      </c>
      <c r="G44">
        <v>241.45</v>
      </c>
    </row>
    <row r="45" spans="1:7" x14ac:dyDescent="0.3">
      <c r="A45">
        <v>21.19</v>
      </c>
      <c r="B45">
        <v>9790</v>
      </c>
      <c r="C45" t="s">
        <v>11</v>
      </c>
      <c r="D45">
        <v>1692694500</v>
      </c>
      <c r="E45" t="s">
        <v>55</v>
      </c>
      <c r="G45">
        <v>256.02999999999997</v>
      </c>
    </row>
    <row r="46" spans="1:7" x14ac:dyDescent="0.3">
      <c r="A46">
        <v>21.25</v>
      </c>
      <c r="B46">
        <v>10400</v>
      </c>
      <c r="C46" t="s">
        <v>11</v>
      </c>
      <c r="D46">
        <v>1692694560</v>
      </c>
      <c r="E46" t="s">
        <v>56</v>
      </c>
      <c r="G46">
        <v>271.44</v>
      </c>
    </row>
    <row r="47" spans="1:7" x14ac:dyDescent="0.3">
      <c r="A47">
        <v>21.31</v>
      </c>
      <c r="B47">
        <v>11030</v>
      </c>
      <c r="C47" t="s">
        <v>11</v>
      </c>
      <c r="D47">
        <v>1692694620</v>
      </c>
      <c r="E47" t="s">
        <v>57</v>
      </c>
      <c r="G47">
        <v>287.27999999999997</v>
      </c>
    </row>
    <row r="48" spans="1:7" x14ac:dyDescent="0.3">
      <c r="A48">
        <v>21.38</v>
      </c>
      <c r="B48">
        <v>11660</v>
      </c>
      <c r="C48" t="s">
        <v>11</v>
      </c>
      <c r="D48">
        <v>1692694680</v>
      </c>
      <c r="E48" t="s">
        <v>58</v>
      </c>
      <c r="G48">
        <v>305.99</v>
      </c>
    </row>
    <row r="49" spans="1:7" x14ac:dyDescent="0.3">
      <c r="A49">
        <v>21.44</v>
      </c>
      <c r="B49">
        <v>12370</v>
      </c>
      <c r="C49" t="s">
        <v>11</v>
      </c>
      <c r="D49">
        <v>1692694740</v>
      </c>
      <c r="E49" t="s">
        <v>59</v>
      </c>
      <c r="G49">
        <v>322.56</v>
      </c>
    </row>
    <row r="50" spans="1:7" x14ac:dyDescent="0.3">
      <c r="A50">
        <v>21.56</v>
      </c>
      <c r="B50">
        <v>13080</v>
      </c>
      <c r="C50" t="s">
        <v>11</v>
      </c>
      <c r="D50">
        <v>1692694800</v>
      </c>
      <c r="E50" t="s">
        <v>60</v>
      </c>
      <c r="G50">
        <v>339.07</v>
      </c>
    </row>
    <row r="51" spans="1:7" x14ac:dyDescent="0.3">
      <c r="A51">
        <v>21.63</v>
      </c>
      <c r="B51">
        <v>13780</v>
      </c>
      <c r="C51" t="s">
        <v>11</v>
      </c>
      <c r="D51">
        <v>1692694860</v>
      </c>
      <c r="E51" t="s">
        <v>61</v>
      </c>
      <c r="G51">
        <v>356.71</v>
      </c>
    </row>
    <row r="52" spans="1:7" x14ac:dyDescent="0.3">
      <c r="A52">
        <v>21.75</v>
      </c>
      <c r="B52">
        <v>14480</v>
      </c>
      <c r="C52" t="s">
        <v>11</v>
      </c>
      <c r="D52">
        <v>1692694920</v>
      </c>
      <c r="E52" t="s">
        <v>62</v>
      </c>
      <c r="G52">
        <v>374.1</v>
      </c>
    </row>
    <row r="53" spans="1:7" x14ac:dyDescent="0.3">
      <c r="A53">
        <v>21.88</v>
      </c>
      <c r="B53">
        <v>15190</v>
      </c>
      <c r="C53" t="s">
        <v>11</v>
      </c>
      <c r="D53">
        <v>1692694980</v>
      </c>
      <c r="E53" t="s">
        <v>63</v>
      </c>
      <c r="G53">
        <v>391</v>
      </c>
    </row>
    <row r="54" spans="1:7" x14ac:dyDescent="0.3">
      <c r="A54">
        <v>22</v>
      </c>
      <c r="B54">
        <v>15870</v>
      </c>
      <c r="C54" t="s">
        <v>11</v>
      </c>
      <c r="D54">
        <v>1692695040</v>
      </c>
      <c r="E54" t="s">
        <v>64</v>
      </c>
      <c r="G54">
        <v>408.06</v>
      </c>
    </row>
    <row r="55" spans="1:7" x14ac:dyDescent="0.3">
      <c r="A55">
        <v>22.13</v>
      </c>
      <c r="B55">
        <v>16580</v>
      </c>
      <c r="C55" t="s">
        <v>11</v>
      </c>
      <c r="D55">
        <v>1692695100</v>
      </c>
      <c r="E55" t="s">
        <v>65</v>
      </c>
      <c r="G55">
        <v>423.12</v>
      </c>
    </row>
    <row r="56" spans="1:7" x14ac:dyDescent="0.3">
      <c r="A56">
        <v>22.31</v>
      </c>
      <c r="B56">
        <v>17240</v>
      </c>
      <c r="C56" t="s">
        <v>11</v>
      </c>
      <c r="D56">
        <v>1692695160</v>
      </c>
      <c r="E56" t="s">
        <v>66</v>
      </c>
      <c r="G56">
        <v>440.53</v>
      </c>
    </row>
    <row r="57" spans="1:7" x14ac:dyDescent="0.3">
      <c r="A57">
        <v>22.44</v>
      </c>
      <c r="B57">
        <v>17920</v>
      </c>
      <c r="C57" t="s">
        <v>11</v>
      </c>
      <c r="D57">
        <v>1692695220</v>
      </c>
      <c r="E57" t="s">
        <v>67</v>
      </c>
      <c r="G57">
        <v>455.19</v>
      </c>
    </row>
    <row r="58" spans="1:7" x14ac:dyDescent="0.3">
      <c r="A58">
        <v>22.56</v>
      </c>
      <c r="B58">
        <v>18570</v>
      </c>
      <c r="C58" t="s">
        <v>11</v>
      </c>
      <c r="D58">
        <v>1692695280</v>
      </c>
      <c r="E58" t="s">
        <v>68</v>
      </c>
      <c r="G58">
        <v>471.43</v>
      </c>
    </row>
    <row r="59" spans="1:7" x14ac:dyDescent="0.3">
      <c r="A59">
        <v>22.75</v>
      </c>
      <c r="B59">
        <v>19220</v>
      </c>
      <c r="C59" t="s">
        <v>11</v>
      </c>
      <c r="D59">
        <v>1692695340</v>
      </c>
      <c r="E59" t="s">
        <v>69</v>
      </c>
      <c r="G59">
        <v>487.5</v>
      </c>
    </row>
    <row r="60" spans="1:7" x14ac:dyDescent="0.3">
      <c r="A60">
        <v>22.88</v>
      </c>
      <c r="B60">
        <v>19880</v>
      </c>
      <c r="C60" t="s">
        <v>11</v>
      </c>
      <c r="D60">
        <v>1692695400</v>
      </c>
      <c r="E60" t="s">
        <v>70</v>
      </c>
      <c r="G60">
        <v>503.58</v>
      </c>
    </row>
    <row r="61" spans="1:7" x14ac:dyDescent="0.3">
      <c r="A61">
        <v>23.06</v>
      </c>
      <c r="B61">
        <v>20520</v>
      </c>
      <c r="C61" t="s">
        <v>11</v>
      </c>
      <c r="D61">
        <v>1692695460</v>
      </c>
      <c r="E61" t="s">
        <v>71</v>
      </c>
      <c r="G61">
        <v>519.75</v>
      </c>
    </row>
    <row r="62" spans="1:7" x14ac:dyDescent="0.3">
      <c r="A62">
        <v>23.19</v>
      </c>
      <c r="B62">
        <v>21150</v>
      </c>
      <c r="C62" t="s">
        <v>11</v>
      </c>
      <c r="D62">
        <v>1692695520</v>
      </c>
      <c r="E62" t="s">
        <v>72</v>
      </c>
      <c r="G62">
        <v>534.36</v>
      </c>
    </row>
    <row r="63" spans="1:7" x14ac:dyDescent="0.3">
      <c r="A63">
        <v>23.38</v>
      </c>
      <c r="B63">
        <v>21800</v>
      </c>
      <c r="C63" t="s">
        <v>11</v>
      </c>
      <c r="D63">
        <v>1692695580</v>
      </c>
      <c r="E63" t="s">
        <v>73</v>
      </c>
      <c r="G63">
        <v>549.80999999999995</v>
      </c>
    </row>
    <row r="64" spans="1:7" x14ac:dyDescent="0.3">
      <c r="A64">
        <v>23.5</v>
      </c>
      <c r="B64">
        <v>22410</v>
      </c>
      <c r="C64" t="s">
        <v>11</v>
      </c>
      <c r="D64">
        <v>1692695640</v>
      </c>
      <c r="E64" t="s">
        <v>74</v>
      </c>
      <c r="G64">
        <v>564.65</v>
      </c>
    </row>
    <row r="65" spans="1:7" x14ac:dyDescent="0.3">
      <c r="A65">
        <v>23.69</v>
      </c>
      <c r="B65">
        <v>23030</v>
      </c>
      <c r="C65" t="s">
        <v>11</v>
      </c>
      <c r="D65">
        <v>1692695700</v>
      </c>
      <c r="E65" t="s">
        <v>75</v>
      </c>
      <c r="G65">
        <v>579.87</v>
      </c>
    </row>
    <row r="66" spans="1:7" x14ac:dyDescent="0.3">
      <c r="A66">
        <v>23.81</v>
      </c>
      <c r="B66">
        <v>23630</v>
      </c>
      <c r="C66" t="s">
        <v>11</v>
      </c>
      <c r="D66">
        <v>1692695760</v>
      </c>
      <c r="E66" t="s">
        <v>76</v>
      </c>
      <c r="G66">
        <v>594.88</v>
      </c>
    </row>
    <row r="67" spans="1:7" x14ac:dyDescent="0.3">
      <c r="A67">
        <v>24</v>
      </c>
      <c r="B67">
        <v>24240</v>
      </c>
      <c r="C67" t="s">
        <v>11</v>
      </c>
      <c r="D67">
        <v>1692695820</v>
      </c>
      <c r="E67" t="s">
        <v>77</v>
      </c>
      <c r="G67">
        <v>608.47</v>
      </c>
    </row>
    <row r="68" spans="1:7" x14ac:dyDescent="0.3">
      <c r="A68">
        <v>24.13</v>
      </c>
      <c r="B68">
        <v>24850</v>
      </c>
      <c r="C68" t="s">
        <v>11</v>
      </c>
      <c r="D68">
        <v>1692695880</v>
      </c>
      <c r="E68" t="s">
        <v>78</v>
      </c>
      <c r="G68">
        <v>624.13</v>
      </c>
    </row>
    <row r="69" spans="1:7" x14ac:dyDescent="0.3">
      <c r="A69">
        <v>24.31</v>
      </c>
      <c r="B69">
        <v>25450</v>
      </c>
      <c r="C69" t="s">
        <v>11</v>
      </c>
      <c r="D69">
        <v>1692695940</v>
      </c>
      <c r="E69" t="s">
        <v>79</v>
      </c>
      <c r="G69">
        <v>639.12</v>
      </c>
    </row>
    <row r="70" spans="1:7" x14ac:dyDescent="0.3">
      <c r="A70">
        <v>24.5</v>
      </c>
      <c r="B70">
        <v>26030</v>
      </c>
      <c r="C70" t="s">
        <v>11</v>
      </c>
      <c r="D70">
        <v>1692696000</v>
      </c>
      <c r="E70" t="s">
        <v>80</v>
      </c>
      <c r="G70">
        <v>638.82000000000005</v>
      </c>
    </row>
    <row r="71" spans="1:7" x14ac:dyDescent="0.3">
      <c r="A71">
        <v>24.63</v>
      </c>
      <c r="B71">
        <v>26390</v>
      </c>
      <c r="C71" t="s">
        <v>11</v>
      </c>
      <c r="D71">
        <v>1692696060</v>
      </c>
      <c r="E71" t="s">
        <v>81</v>
      </c>
      <c r="G71">
        <v>638.57000000000005</v>
      </c>
    </row>
    <row r="72" spans="1:7" x14ac:dyDescent="0.3">
      <c r="A72">
        <v>24.81</v>
      </c>
      <c r="B72">
        <v>26380</v>
      </c>
      <c r="C72" t="s">
        <v>11</v>
      </c>
      <c r="D72">
        <v>1692696120</v>
      </c>
      <c r="E72" t="s">
        <v>82</v>
      </c>
      <c r="G72">
        <v>638.42999999999995</v>
      </c>
    </row>
    <row r="73" spans="1:7" x14ac:dyDescent="0.3">
      <c r="A73">
        <v>24.94</v>
      </c>
      <c r="B73">
        <v>26360</v>
      </c>
      <c r="C73" t="s">
        <v>11</v>
      </c>
      <c r="D73">
        <v>1692696180</v>
      </c>
      <c r="E73" t="s">
        <v>83</v>
      </c>
      <c r="G73">
        <v>638.27</v>
      </c>
    </row>
    <row r="74" spans="1:7" x14ac:dyDescent="0.3">
      <c r="A74">
        <v>25.13</v>
      </c>
      <c r="B74">
        <v>26360</v>
      </c>
      <c r="C74" t="s">
        <v>11</v>
      </c>
      <c r="D74">
        <v>1692696240</v>
      </c>
      <c r="E74" t="s">
        <v>84</v>
      </c>
      <c r="G74">
        <v>638.09</v>
      </c>
    </row>
    <row r="75" spans="1:7" x14ac:dyDescent="0.3">
      <c r="A75">
        <v>25.31</v>
      </c>
      <c r="B75">
        <v>26350</v>
      </c>
      <c r="C75" t="s">
        <v>11</v>
      </c>
      <c r="D75">
        <v>1692696300</v>
      </c>
      <c r="E75" t="s">
        <v>85</v>
      </c>
      <c r="G75">
        <v>638.02</v>
      </c>
    </row>
    <row r="76" spans="1:7" x14ac:dyDescent="0.3">
      <c r="A76">
        <v>25.44</v>
      </c>
      <c r="B76">
        <v>26350</v>
      </c>
      <c r="C76" t="s">
        <v>11</v>
      </c>
      <c r="D76">
        <v>1692696360</v>
      </c>
      <c r="E76" t="s">
        <v>86</v>
      </c>
      <c r="G76">
        <v>637.97</v>
      </c>
    </row>
    <row r="77" spans="1:7" x14ac:dyDescent="0.3">
      <c r="A77">
        <v>25.63</v>
      </c>
      <c r="B77">
        <v>26340</v>
      </c>
      <c r="C77" t="s">
        <v>11</v>
      </c>
      <c r="D77">
        <v>1692696420</v>
      </c>
      <c r="E77" t="s">
        <v>87</v>
      </c>
      <c r="G77">
        <v>637.76</v>
      </c>
    </row>
    <row r="78" spans="1:7" x14ac:dyDescent="0.3">
      <c r="A78">
        <v>25.75</v>
      </c>
      <c r="B78">
        <v>26330</v>
      </c>
      <c r="C78" t="s">
        <v>11</v>
      </c>
      <c r="D78">
        <v>1692696480</v>
      </c>
      <c r="E78" t="s">
        <v>88</v>
      </c>
      <c r="G78">
        <v>637.64</v>
      </c>
    </row>
    <row r="79" spans="1:7" x14ac:dyDescent="0.3">
      <c r="A79">
        <v>25.88</v>
      </c>
      <c r="B79">
        <v>26330</v>
      </c>
      <c r="C79" t="s">
        <v>11</v>
      </c>
      <c r="D79">
        <v>1692696540</v>
      </c>
      <c r="E79" t="s">
        <v>89</v>
      </c>
      <c r="G79">
        <v>637.54999999999995</v>
      </c>
    </row>
    <row r="80" spans="1:7" x14ac:dyDescent="0.3">
      <c r="A80">
        <v>26.06</v>
      </c>
      <c r="B80">
        <v>26320</v>
      </c>
      <c r="C80" t="s">
        <v>11</v>
      </c>
      <c r="D80">
        <v>1692696600</v>
      </c>
      <c r="E80" t="s">
        <v>90</v>
      </c>
      <c r="G80">
        <v>637.48</v>
      </c>
    </row>
    <row r="81" spans="1:7" x14ac:dyDescent="0.3">
      <c r="A81">
        <v>26.19</v>
      </c>
      <c r="B81">
        <v>26310</v>
      </c>
      <c r="C81" t="s">
        <v>11</v>
      </c>
      <c r="D81">
        <v>1692696660</v>
      </c>
      <c r="E81" t="s">
        <v>91</v>
      </c>
      <c r="G81">
        <v>637.4</v>
      </c>
    </row>
    <row r="82" spans="1:7" x14ac:dyDescent="0.3">
      <c r="A82">
        <v>26.31</v>
      </c>
      <c r="B82">
        <v>26310</v>
      </c>
      <c r="C82" t="s">
        <v>11</v>
      </c>
      <c r="D82">
        <v>1692696720</v>
      </c>
      <c r="E82" t="s">
        <v>92</v>
      </c>
      <c r="G82">
        <v>637.30999999999995</v>
      </c>
    </row>
    <row r="83" spans="1:7" x14ac:dyDescent="0.3">
      <c r="A83">
        <v>26.44</v>
      </c>
      <c r="B83">
        <v>26310</v>
      </c>
      <c r="C83" t="s">
        <v>11</v>
      </c>
      <c r="D83">
        <v>1692696780</v>
      </c>
      <c r="E83" t="s">
        <v>93</v>
      </c>
      <c r="G83">
        <v>637.24</v>
      </c>
    </row>
    <row r="84" spans="1:7" x14ac:dyDescent="0.3">
      <c r="A84">
        <v>26.56</v>
      </c>
      <c r="B84">
        <v>26310</v>
      </c>
      <c r="C84" t="s">
        <v>11</v>
      </c>
      <c r="D84">
        <v>1692696840</v>
      </c>
      <c r="E84" t="s">
        <v>94</v>
      </c>
      <c r="G84">
        <v>637.16</v>
      </c>
    </row>
    <row r="85" spans="1:7" x14ac:dyDescent="0.3">
      <c r="A85">
        <v>26.69</v>
      </c>
      <c r="B85">
        <v>26300</v>
      </c>
      <c r="C85" t="s">
        <v>11</v>
      </c>
      <c r="D85">
        <v>1692696900</v>
      </c>
      <c r="E85" t="s">
        <v>95</v>
      </c>
      <c r="G85">
        <v>637.15</v>
      </c>
    </row>
    <row r="86" spans="1:7" x14ac:dyDescent="0.3">
      <c r="A86">
        <v>26.81</v>
      </c>
      <c r="B86">
        <v>26290</v>
      </c>
      <c r="C86" t="s">
        <v>11</v>
      </c>
      <c r="D86">
        <v>1692696960</v>
      </c>
      <c r="E86" t="s">
        <v>96</v>
      </c>
      <c r="G86">
        <v>637.13</v>
      </c>
    </row>
    <row r="87" spans="1:7" x14ac:dyDescent="0.3">
      <c r="A87">
        <v>26.88</v>
      </c>
      <c r="B87">
        <v>26300</v>
      </c>
      <c r="C87" t="s">
        <v>11</v>
      </c>
      <c r="D87">
        <v>1692697020</v>
      </c>
      <c r="E87" t="s">
        <v>97</v>
      </c>
      <c r="G87">
        <v>637.13</v>
      </c>
    </row>
    <row r="88" spans="1:7" x14ac:dyDescent="0.3">
      <c r="A88">
        <v>27</v>
      </c>
      <c r="B88">
        <v>26290</v>
      </c>
      <c r="C88" t="s">
        <v>11</v>
      </c>
      <c r="D88">
        <v>1692697080</v>
      </c>
      <c r="E88" t="s">
        <v>98</v>
      </c>
      <c r="G88">
        <v>637.07000000000005</v>
      </c>
    </row>
    <row r="89" spans="1:7" x14ac:dyDescent="0.3">
      <c r="A89">
        <v>27.13</v>
      </c>
      <c r="B89">
        <v>26280</v>
      </c>
      <c r="C89" t="s">
        <v>11</v>
      </c>
      <c r="D89">
        <v>1692697140</v>
      </c>
      <c r="E89" t="s">
        <v>99</v>
      </c>
      <c r="G89">
        <v>637.04</v>
      </c>
    </row>
    <row r="90" spans="1:7" x14ac:dyDescent="0.3">
      <c r="A90">
        <v>27.19</v>
      </c>
      <c r="B90">
        <v>26290</v>
      </c>
      <c r="C90" t="s">
        <v>11</v>
      </c>
      <c r="D90">
        <v>1692697200</v>
      </c>
      <c r="E90" t="s">
        <v>100</v>
      </c>
      <c r="G90">
        <v>621.47</v>
      </c>
    </row>
    <row r="91" spans="1:7" x14ac:dyDescent="0.3">
      <c r="A91">
        <v>27.31</v>
      </c>
      <c r="B91">
        <v>25990</v>
      </c>
      <c r="C91" t="s">
        <v>11</v>
      </c>
      <c r="D91">
        <v>1692697260</v>
      </c>
      <c r="E91" t="s">
        <v>101</v>
      </c>
      <c r="G91">
        <v>606.16999999999996</v>
      </c>
    </row>
    <row r="92" spans="1:7" x14ac:dyDescent="0.3">
      <c r="A92">
        <v>27.38</v>
      </c>
      <c r="B92">
        <v>25390</v>
      </c>
      <c r="C92" t="s">
        <v>11</v>
      </c>
      <c r="D92">
        <v>1692697320</v>
      </c>
      <c r="E92" t="s">
        <v>102</v>
      </c>
      <c r="G92">
        <v>591.89</v>
      </c>
    </row>
    <row r="93" spans="1:7" x14ac:dyDescent="0.3">
      <c r="A93">
        <v>27.5</v>
      </c>
      <c r="B93">
        <v>24790</v>
      </c>
      <c r="C93" t="s">
        <v>11</v>
      </c>
      <c r="D93">
        <v>1692697380</v>
      </c>
      <c r="E93" t="s">
        <v>103</v>
      </c>
      <c r="G93">
        <v>577.53</v>
      </c>
    </row>
    <row r="94" spans="1:7" x14ac:dyDescent="0.3">
      <c r="A94">
        <v>27.56</v>
      </c>
      <c r="B94">
        <v>24170</v>
      </c>
      <c r="C94" t="s">
        <v>11</v>
      </c>
      <c r="D94">
        <v>1692697440</v>
      </c>
      <c r="E94" t="s">
        <v>104</v>
      </c>
      <c r="G94">
        <v>561.47</v>
      </c>
    </row>
    <row r="95" spans="1:7" x14ac:dyDescent="0.3">
      <c r="A95">
        <v>27.63</v>
      </c>
      <c r="B95">
        <v>23570</v>
      </c>
      <c r="C95" t="s">
        <v>11</v>
      </c>
      <c r="D95">
        <v>1692697500</v>
      </c>
      <c r="E95" t="s">
        <v>105</v>
      </c>
      <c r="G95">
        <v>547.69000000000005</v>
      </c>
    </row>
    <row r="96" spans="1:7" x14ac:dyDescent="0.3">
      <c r="A96">
        <v>27.69</v>
      </c>
      <c r="B96">
        <v>22960</v>
      </c>
      <c r="C96" t="s">
        <v>11</v>
      </c>
      <c r="D96">
        <v>1692697560</v>
      </c>
      <c r="E96" t="s">
        <v>106</v>
      </c>
      <c r="G96">
        <v>532.16</v>
      </c>
    </row>
    <row r="97" spans="1:7" x14ac:dyDescent="0.3">
      <c r="A97">
        <v>27.75</v>
      </c>
      <c r="B97">
        <v>22350</v>
      </c>
      <c r="C97" t="s">
        <v>11</v>
      </c>
      <c r="D97">
        <v>1692697620</v>
      </c>
      <c r="E97" t="s">
        <v>107</v>
      </c>
      <c r="G97">
        <v>517.57000000000005</v>
      </c>
    </row>
    <row r="98" spans="1:7" x14ac:dyDescent="0.3">
      <c r="A98">
        <v>27.81</v>
      </c>
      <c r="B98">
        <v>21730</v>
      </c>
      <c r="C98" t="s">
        <v>11</v>
      </c>
      <c r="D98">
        <v>1692697680</v>
      </c>
      <c r="E98" t="s">
        <v>108</v>
      </c>
      <c r="G98">
        <v>501.81</v>
      </c>
    </row>
    <row r="99" spans="1:7" x14ac:dyDescent="0.3">
      <c r="A99">
        <v>27.88</v>
      </c>
      <c r="B99">
        <v>21100</v>
      </c>
      <c r="C99" t="s">
        <v>11</v>
      </c>
      <c r="D99">
        <v>1692697740</v>
      </c>
      <c r="E99" t="s">
        <v>109</v>
      </c>
      <c r="G99">
        <v>485.65</v>
      </c>
    </row>
    <row r="100" spans="1:7" x14ac:dyDescent="0.3">
      <c r="A100">
        <v>27.88</v>
      </c>
      <c r="B100">
        <v>20460</v>
      </c>
      <c r="C100" t="s">
        <v>11</v>
      </c>
      <c r="D100">
        <v>1692697800</v>
      </c>
      <c r="E100" t="s">
        <v>110</v>
      </c>
      <c r="G100">
        <v>469.09</v>
      </c>
    </row>
    <row r="101" spans="1:7" x14ac:dyDescent="0.3">
      <c r="A101">
        <v>27.94</v>
      </c>
      <c r="B101">
        <v>19840</v>
      </c>
      <c r="C101" t="s">
        <v>11</v>
      </c>
      <c r="D101">
        <v>1692697860</v>
      </c>
      <c r="E101" t="s">
        <v>111</v>
      </c>
      <c r="G101">
        <v>453.77</v>
      </c>
    </row>
    <row r="102" spans="1:7" x14ac:dyDescent="0.3">
      <c r="A102">
        <v>27.94</v>
      </c>
      <c r="B102">
        <v>19180</v>
      </c>
      <c r="C102" t="s">
        <v>11</v>
      </c>
      <c r="D102">
        <v>1692697920</v>
      </c>
      <c r="E102" t="s">
        <v>112</v>
      </c>
      <c r="G102">
        <v>438.29</v>
      </c>
    </row>
    <row r="103" spans="1:7" x14ac:dyDescent="0.3">
      <c r="A103">
        <v>27.94</v>
      </c>
      <c r="B103">
        <v>18540</v>
      </c>
      <c r="C103" t="s">
        <v>11</v>
      </c>
      <c r="D103">
        <v>1692697980</v>
      </c>
      <c r="E103" t="s">
        <v>113</v>
      </c>
      <c r="G103">
        <v>422.03</v>
      </c>
    </row>
    <row r="104" spans="1:7" x14ac:dyDescent="0.3">
      <c r="A104">
        <v>27.94</v>
      </c>
      <c r="B104">
        <v>17890</v>
      </c>
      <c r="C104" t="s">
        <v>11</v>
      </c>
      <c r="D104">
        <v>1692698040</v>
      </c>
      <c r="E104" t="s">
        <v>114</v>
      </c>
      <c r="G104">
        <v>406.51</v>
      </c>
    </row>
    <row r="105" spans="1:7" x14ac:dyDescent="0.3">
      <c r="A105">
        <v>27.94</v>
      </c>
      <c r="B105">
        <v>17230</v>
      </c>
      <c r="C105" t="s">
        <v>11</v>
      </c>
      <c r="D105">
        <v>1692698100</v>
      </c>
      <c r="E105" t="s">
        <v>115</v>
      </c>
      <c r="G105">
        <v>390.32</v>
      </c>
    </row>
    <row r="106" spans="1:7" x14ac:dyDescent="0.3">
      <c r="A106">
        <v>27.94</v>
      </c>
      <c r="B106">
        <v>16580</v>
      </c>
      <c r="C106" t="s">
        <v>11</v>
      </c>
      <c r="D106">
        <v>1692698160</v>
      </c>
      <c r="E106" t="s">
        <v>116</v>
      </c>
      <c r="G106">
        <v>372.66</v>
      </c>
    </row>
    <row r="107" spans="1:7" x14ac:dyDescent="0.3">
      <c r="A107">
        <v>27.94</v>
      </c>
      <c r="B107">
        <v>15880</v>
      </c>
      <c r="C107" t="s">
        <v>11</v>
      </c>
      <c r="D107">
        <v>1692698220</v>
      </c>
      <c r="E107" t="s">
        <v>117</v>
      </c>
      <c r="G107">
        <v>356.83</v>
      </c>
    </row>
    <row r="108" spans="1:7" x14ac:dyDescent="0.3">
      <c r="A108">
        <v>27.88</v>
      </c>
      <c r="B108">
        <v>15200</v>
      </c>
      <c r="C108" t="s">
        <v>11</v>
      </c>
      <c r="D108">
        <v>1692698280</v>
      </c>
      <c r="E108" t="s">
        <v>118</v>
      </c>
      <c r="G108">
        <v>339.57</v>
      </c>
    </row>
    <row r="109" spans="1:7" x14ac:dyDescent="0.3">
      <c r="A109">
        <v>27.88</v>
      </c>
      <c r="B109">
        <v>14520</v>
      </c>
      <c r="C109" t="s">
        <v>11</v>
      </c>
      <c r="D109">
        <v>1692698340</v>
      </c>
      <c r="E109" t="s">
        <v>119</v>
      </c>
      <c r="G109">
        <v>323.19</v>
      </c>
    </row>
    <row r="110" spans="1:7" x14ac:dyDescent="0.3">
      <c r="A110">
        <v>27.81</v>
      </c>
      <c r="B110">
        <v>13830</v>
      </c>
      <c r="C110" t="s">
        <v>11</v>
      </c>
      <c r="D110">
        <v>1692698400</v>
      </c>
      <c r="E110" t="s">
        <v>120</v>
      </c>
      <c r="G110">
        <v>306.66000000000003</v>
      </c>
    </row>
    <row r="111" spans="1:7" x14ac:dyDescent="0.3">
      <c r="A111">
        <v>27.75</v>
      </c>
      <c r="B111">
        <v>13120</v>
      </c>
      <c r="C111" t="s">
        <v>11</v>
      </c>
      <c r="D111">
        <v>1692698460</v>
      </c>
      <c r="E111" t="s">
        <v>121</v>
      </c>
      <c r="G111">
        <v>289</v>
      </c>
    </row>
    <row r="112" spans="1:7" x14ac:dyDescent="0.3">
      <c r="A112">
        <v>27.69</v>
      </c>
      <c r="B112">
        <v>12430</v>
      </c>
      <c r="C112" t="s">
        <v>11</v>
      </c>
      <c r="D112">
        <v>1692698520</v>
      </c>
      <c r="E112" t="s">
        <v>122</v>
      </c>
      <c r="G112">
        <v>271</v>
      </c>
    </row>
    <row r="113" spans="1:7" x14ac:dyDescent="0.3">
      <c r="A113">
        <v>27.63</v>
      </c>
      <c r="B113">
        <v>11700</v>
      </c>
      <c r="C113" t="s">
        <v>11</v>
      </c>
      <c r="D113">
        <v>1692698580</v>
      </c>
      <c r="E113" t="s">
        <v>123</v>
      </c>
      <c r="G113">
        <v>252.66</v>
      </c>
    </row>
    <row r="114" spans="1:7" x14ac:dyDescent="0.3">
      <c r="A114">
        <v>27.56</v>
      </c>
      <c r="B114">
        <v>10990</v>
      </c>
      <c r="C114" t="s">
        <v>11</v>
      </c>
      <c r="D114">
        <v>1692698640</v>
      </c>
      <c r="E114" t="s">
        <v>124</v>
      </c>
      <c r="G114">
        <v>235.63</v>
      </c>
    </row>
    <row r="115" spans="1:7" x14ac:dyDescent="0.3">
      <c r="A115">
        <v>27.5</v>
      </c>
      <c r="B115">
        <v>10240</v>
      </c>
      <c r="C115" t="s">
        <v>11</v>
      </c>
      <c r="D115">
        <v>1692698700</v>
      </c>
      <c r="E115" t="s">
        <v>125</v>
      </c>
      <c r="G115">
        <v>217.57</v>
      </c>
    </row>
    <row r="116" spans="1:7" x14ac:dyDescent="0.3">
      <c r="A116">
        <v>27.44</v>
      </c>
      <c r="B116">
        <v>9500</v>
      </c>
      <c r="C116" t="s">
        <v>11</v>
      </c>
      <c r="D116">
        <v>1692698760</v>
      </c>
      <c r="E116" t="s">
        <v>126</v>
      </c>
      <c r="G116">
        <v>202.32</v>
      </c>
    </row>
    <row r="117" spans="1:7" x14ac:dyDescent="0.3">
      <c r="A117">
        <v>27.31</v>
      </c>
      <c r="B117">
        <v>8780</v>
      </c>
      <c r="C117" t="s">
        <v>11</v>
      </c>
      <c r="D117">
        <v>1692698820</v>
      </c>
      <c r="E117" t="s">
        <v>127</v>
      </c>
      <c r="G117">
        <v>184.11</v>
      </c>
    </row>
    <row r="118" spans="1:7" x14ac:dyDescent="0.3">
      <c r="A118">
        <v>27.25</v>
      </c>
      <c r="B118">
        <v>8050</v>
      </c>
      <c r="C118" t="s">
        <v>11</v>
      </c>
      <c r="D118">
        <v>1692698880</v>
      </c>
      <c r="E118" t="s">
        <v>128</v>
      </c>
      <c r="G118">
        <v>166.31</v>
      </c>
    </row>
    <row r="119" spans="1:7" x14ac:dyDescent="0.3">
      <c r="A119">
        <v>27.13</v>
      </c>
      <c r="B119">
        <v>7280</v>
      </c>
      <c r="C119" t="s">
        <v>11</v>
      </c>
      <c r="D119">
        <v>1692698940</v>
      </c>
      <c r="E119" t="s">
        <v>129</v>
      </c>
      <c r="G119">
        <v>148.13</v>
      </c>
    </row>
    <row r="120" spans="1:7" x14ac:dyDescent="0.3">
      <c r="A120">
        <v>27</v>
      </c>
      <c r="B120">
        <v>6490</v>
      </c>
      <c r="C120" t="s">
        <v>11</v>
      </c>
      <c r="D120">
        <v>1692699000</v>
      </c>
      <c r="E120" t="s">
        <v>130</v>
      </c>
      <c r="G120">
        <v>128.80000000000001</v>
      </c>
    </row>
    <row r="121" spans="1:7" x14ac:dyDescent="0.3">
      <c r="A121">
        <v>26.88</v>
      </c>
      <c r="B121">
        <v>5730</v>
      </c>
      <c r="C121" t="s">
        <v>11</v>
      </c>
      <c r="D121">
        <v>1692699060</v>
      </c>
      <c r="E121" t="s">
        <v>131</v>
      </c>
      <c r="G121">
        <v>109.14</v>
      </c>
    </row>
    <row r="122" spans="1:7" x14ac:dyDescent="0.3">
      <c r="A122">
        <v>26.69</v>
      </c>
      <c r="B122">
        <v>4920</v>
      </c>
      <c r="C122" t="s">
        <v>11</v>
      </c>
      <c r="D122">
        <v>1692699120</v>
      </c>
      <c r="E122" t="s">
        <v>132</v>
      </c>
      <c r="G122">
        <v>90.061999999999998</v>
      </c>
    </row>
    <row r="123" spans="1:7" x14ac:dyDescent="0.3">
      <c r="A123">
        <v>26.56</v>
      </c>
      <c r="B123">
        <v>4110</v>
      </c>
      <c r="C123" t="s">
        <v>11</v>
      </c>
      <c r="D123">
        <v>1692699180</v>
      </c>
      <c r="E123" t="s">
        <v>133</v>
      </c>
      <c r="G123">
        <v>73.180999999999997</v>
      </c>
    </row>
    <row r="124" spans="1:7" x14ac:dyDescent="0.3">
      <c r="A124">
        <v>26.44</v>
      </c>
      <c r="B124">
        <v>3350</v>
      </c>
      <c r="C124" t="s">
        <v>11</v>
      </c>
      <c r="D124">
        <v>1692699240</v>
      </c>
      <c r="E124" t="s">
        <v>134</v>
      </c>
      <c r="G124">
        <v>59.43</v>
      </c>
    </row>
    <row r="125" spans="1:7" x14ac:dyDescent="0.3">
      <c r="A125">
        <v>26.31</v>
      </c>
      <c r="B125">
        <v>2700</v>
      </c>
      <c r="C125" t="s">
        <v>11</v>
      </c>
      <c r="D125">
        <v>1692699300</v>
      </c>
      <c r="E125" t="s">
        <v>135</v>
      </c>
      <c r="G125">
        <v>46.593000000000004</v>
      </c>
    </row>
    <row r="126" spans="1:7" x14ac:dyDescent="0.3">
      <c r="A126">
        <v>26.19</v>
      </c>
      <c r="B126">
        <v>2190</v>
      </c>
      <c r="C126" t="s">
        <v>11</v>
      </c>
      <c r="D126">
        <v>1692699360</v>
      </c>
      <c r="E126" t="s">
        <v>136</v>
      </c>
      <c r="G126">
        <v>35.158000000000001</v>
      </c>
    </row>
    <row r="127" spans="1:7" x14ac:dyDescent="0.3">
      <c r="A127">
        <v>26</v>
      </c>
      <c r="B127">
        <v>1700</v>
      </c>
      <c r="C127" t="s">
        <v>11</v>
      </c>
      <c r="D127">
        <v>1692699420</v>
      </c>
      <c r="E127" t="s">
        <v>137</v>
      </c>
      <c r="G127">
        <v>22.937000000000001</v>
      </c>
    </row>
    <row r="128" spans="1:7" x14ac:dyDescent="0.3">
      <c r="A128">
        <v>25.88</v>
      </c>
      <c r="B128">
        <v>1210</v>
      </c>
      <c r="C128" t="s">
        <v>11</v>
      </c>
      <c r="D128">
        <v>1692699480</v>
      </c>
      <c r="E128" t="s">
        <v>138</v>
      </c>
      <c r="G128">
        <v>15.26</v>
      </c>
    </row>
    <row r="129" spans="1:7" x14ac:dyDescent="0.3">
      <c r="A129">
        <v>25.5</v>
      </c>
      <c r="B129">
        <v>0</v>
      </c>
      <c r="C129" t="s">
        <v>11</v>
      </c>
      <c r="D129">
        <v>1692699660</v>
      </c>
      <c r="E129" t="s">
        <v>139</v>
      </c>
      <c r="G129">
        <v>1.1842999999999999E-2</v>
      </c>
    </row>
    <row r="130" spans="1:7" x14ac:dyDescent="0.3">
      <c r="A130">
        <v>25.38</v>
      </c>
      <c r="B130">
        <v>10</v>
      </c>
      <c r="C130" t="s">
        <v>11</v>
      </c>
      <c r="D130">
        <v>1692699720</v>
      </c>
      <c r="E130" t="s">
        <v>140</v>
      </c>
      <c r="G130">
        <v>1.1544E-2</v>
      </c>
    </row>
    <row r="131" spans="1:7" x14ac:dyDescent="0.3">
      <c r="A131">
        <v>25.19</v>
      </c>
      <c r="B131">
        <v>0</v>
      </c>
      <c r="C131" t="s">
        <v>11</v>
      </c>
      <c r="D131">
        <v>1692699780</v>
      </c>
      <c r="E131" t="s">
        <v>141</v>
      </c>
      <c r="G131">
        <v>1.1395000000000001E-2</v>
      </c>
    </row>
    <row r="132" spans="1:7" x14ac:dyDescent="0.3">
      <c r="A132">
        <v>25.13</v>
      </c>
      <c r="B132">
        <v>0</v>
      </c>
      <c r="C132" t="s">
        <v>11</v>
      </c>
      <c r="D132">
        <v>1692699840</v>
      </c>
      <c r="E132" t="s">
        <v>142</v>
      </c>
      <c r="G132">
        <v>1.1096E-2</v>
      </c>
    </row>
    <row r="133" spans="1:7" x14ac:dyDescent="0.3">
      <c r="A133">
        <v>25</v>
      </c>
      <c r="B133">
        <v>0</v>
      </c>
      <c r="C133" t="s">
        <v>11</v>
      </c>
      <c r="D133">
        <v>1692699900</v>
      </c>
      <c r="E133" t="s">
        <v>143</v>
      </c>
      <c r="G133">
        <v>1.0798E-2</v>
      </c>
    </row>
    <row r="134" spans="1:7" x14ac:dyDescent="0.3">
      <c r="A134">
        <v>24.88</v>
      </c>
      <c r="B134">
        <v>0</v>
      </c>
      <c r="C134" t="s">
        <v>11</v>
      </c>
      <c r="D134">
        <v>1692699960</v>
      </c>
      <c r="E134" t="s">
        <v>144</v>
      </c>
      <c r="G134">
        <v>1.1096E-2</v>
      </c>
    </row>
    <row r="135" spans="1:7" x14ac:dyDescent="0.3">
      <c r="A135">
        <v>24.75</v>
      </c>
      <c r="B135">
        <v>0</v>
      </c>
      <c r="C135" t="s">
        <v>11</v>
      </c>
      <c r="D135">
        <v>1692700020</v>
      </c>
      <c r="E135" t="s">
        <v>145</v>
      </c>
      <c r="G135">
        <v>1.0647999999999999E-2</v>
      </c>
    </row>
    <row r="136" spans="1:7" x14ac:dyDescent="0.3">
      <c r="A136">
        <v>24.63</v>
      </c>
      <c r="B136">
        <v>0</v>
      </c>
      <c r="C136" t="s">
        <v>11</v>
      </c>
      <c r="D136">
        <v>1692700080</v>
      </c>
      <c r="E136" t="s">
        <v>146</v>
      </c>
      <c r="G136">
        <v>1.1842999999999999E-2</v>
      </c>
    </row>
    <row r="137" spans="1:7" x14ac:dyDescent="0.3">
      <c r="A137">
        <v>24.56</v>
      </c>
      <c r="B137">
        <v>0</v>
      </c>
      <c r="C137" t="s">
        <v>11</v>
      </c>
      <c r="D137">
        <v>1692700140</v>
      </c>
      <c r="E137" t="s">
        <v>147</v>
      </c>
      <c r="G137">
        <v>1.1096E-2</v>
      </c>
    </row>
    <row r="138" spans="1:7" x14ac:dyDescent="0.3">
      <c r="A138">
        <v>24.5</v>
      </c>
      <c r="B138">
        <v>0</v>
      </c>
      <c r="C138" t="s">
        <v>11</v>
      </c>
      <c r="D138">
        <v>1692700200</v>
      </c>
      <c r="E138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4A70-C2C4-49B0-AC3E-D3184449DF75}">
  <dimension ref="A1:G137"/>
  <sheetViews>
    <sheetView workbookViewId="0">
      <selection activeCell="J9" sqref="J9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152</v>
      </c>
    </row>
    <row r="2" spans="1:7" x14ac:dyDescent="0.3">
      <c r="A2">
        <v>20.5</v>
      </c>
      <c r="B2">
        <v>655350</v>
      </c>
      <c r="C2" t="s">
        <v>149</v>
      </c>
      <c r="D2">
        <v>1692689400</v>
      </c>
      <c r="E2" t="s">
        <v>12</v>
      </c>
    </row>
    <row r="3" spans="1:7" x14ac:dyDescent="0.3">
      <c r="A3">
        <v>20.440000000000001</v>
      </c>
      <c r="B3">
        <v>300</v>
      </c>
      <c r="C3" t="s">
        <v>149</v>
      </c>
      <c r="D3">
        <v>1692689460</v>
      </c>
      <c r="E3" t="s">
        <v>13</v>
      </c>
    </row>
    <row r="4" spans="1:7" x14ac:dyDescent="0.3">
      <c r="A4">
        <v>20.38</v>
      </c>
      <c r="B4">
        <v>300</v>
      </c>
      <c r="C4" t="s">
        <v>149</v>
      </c>
      <c r="D4">
        <v>1692689520</v>
      </c>
      <c r="E4" t="s">
        <v>14</v>
      </c>
    </row>
    <row r="5" spans="1:7" x14ac:dyDescent="0.3">
      <c r="A5">
        <v>20.38</v>
      </c>
      <c r="B5">
        <v>300</v>
      </c>
      <c r="C5" t="s">
        <v>149</v>
      </c>
      <c r="D5">
        <v>1692689580</v>
      </c>
      <c r="E5" t="s">
        <v>15</v>
      </c>
    </row>
    <row r="6" spans="1:7" x14ac:dyDescent="0.3">
      <c r="A6">
        <v>20.309999999999999</v>
      </c>
      <c r="B6">
        <v>290</v>
      </c>
      <c r="C6" t="s">
        <v>149</v>
      </c>
      <c r="D6">
        <v>1692689640</v>
      </c>
      <c r="E6" t="s">
        <v>16</v>
      </c>
    </row>
    <row r="7" spans="1:7" x14ac:dyDescent="0.3">
      <c r="A7">
        <v>20.309999999999999</v>
      </c>
      <c r="B7">
        <v>300</v>
      </c>
      <c r="C7" t="s">
        <v>149</v>
      </c>
      <c r="D7">
        <v>1692689700</v>
      </c>
      <c r="E7" t="s">
        <v>17</v>
      </c>
    </row>
    <row r="8" spans="1:7" x14ac:dyDescent="0.3">
      <c r="A8">
        <v>20.25</v>
      </c>
      <c r="B8">
        <v>300</v>
      </c>
      <c r="C8" t="s">
        <v>149</v>
      </c>
      <c r="D8">
        <v>1692689760</v>
      </c>
      <c r="E8" t="s">
        <v>18</v>
      </c>
    </row>
    <row r="9" spans="1:7" x14ac:dyDescent="0.3">
      <c r="A9">
        <v>20.25</v>
      </c>
      <c r="B9">
        <v>290</v>
      </c>
      <c r="C9" t="s">
        <v>149</v>
      </c>
      <c r="D9">
        <v>1692689820</v>
      </c>
      <c r="E9" t="s">
        <v>19</v>
      </c>
    </row>
    <row r="10" spans="1:7" x14ac:dyDescent="0.3">
      <c r="A10">
        <v>20.25</v>
      </c>
      <c r="B10">
        <v>300</v>
      </c>
      <c r="C10" t="s">
        <v>149</v>
      </c>
      <c r="D10">
        <v>1692689880</v>
      </c>
      <c r="E10" t="s">
        <v>20</v>
      </c>
    </row>
    <row r="11" spans="1:7" x14ac:dyDescent="0.3">
      <c r="A11">
        <v>20.25</v>
      </c>
      <c r="B11">
        <v>290</v>
      </c>
      <c r="C11" t="s">
        <v>149</v>
      </c>
      <c r="D11">
        <v>1692689940</v>
      </c>
      <c r="E11" t="s">
        <v>21</v>
      </c>
    </row>
    <row r="12" spans="1:7" x14ac:dyDescent="0.3">
      <c r="A12">
        <v>20.190000000000001</v>
      </c>
      <c r="B12">
        <v>290</v>
      </c>
      <c r="C12" t="s">
        <v>149</v>
      </c>
      <c r="D12">
        <v>1692690000</v>
      </c>
      <c r="E12" t="s">
        <v>22</v>
      </c>
    </row>
    <row r="13" spans="1:7" x14ac:dyDescent="0.3">
      <c r="A13">
        <v>20.25</v>
      </c>
      <c r="B13">
        <v>290</v>
      </c>
      <c r="C13" t="s">
        <v>149</v>
      </c>
      <c r="D13">
        <v>1692690060</v>
      </c>
      <c r="E13" t="s">
        <v>23</v>
      </c>
    </row>
    <row r="14" spans="1:7" x14ac:dyDescent="0.3">
      <c r="A14">
        <v>20.190000000000001</v>
      </c>
      <c r="B14">
        <v>290</v>
      </c>
      <c r="C14" t="s">
        <v>149</v>
      </c>
      <c r="D14">
        <v>1692690120</v>
      </c>
      <c r="E14" t="s">
        <v>24</v>
      </c>
    </row>
    <row r="15" spans="1:7" x14ac:dyDescent="0.3">
      <c r="A15">
        <v>20.190000000000001</v>
      </c>
      <c r="B15">
        <v>290</v>
      </c>
      <c r="C15" t="s">
        <v>149</v>
      </c>
      <c r="D15">
        <v>1692690180</v>
      </c>
      <c r="E15" t="s">
        <v>25</v>
      </c>
    </row>
    <row r="16" spans="1:7" x14ac:dyDescent="0.3">
      <c r="A16">
        <v>20.190000000000001</v>
      </c>
      <c r="B16">
        <v>520</v>
      </c>
      <c r="C16" t="s">
        <v>149</v>
      </c>
      <c r="D16">
        <v>1692690240</v>
      </c>
      <c r="E16" t="s">
        <v>26</v>
      </c>
    </row>
    <row r="17" spans="1:7" x14ac:dyDescent="0.3">
      <c r="A17">
        <v>20.25</v>
      </c>
      <c r="B17">
        <v>940</v>
      </c>
      <c r="C17" t="s">
        <v>149</v>
      </c>
      <c r="D17">
        <v>1692690300</v>
      </c>
      <c r="E17" t="s">
        <v>27</v>
      </c>
    </row>
    <row r="18" spans="1:7" x14ac:dyDescent="0.3">
      <c r="A18">
        <v>20.25</v>
      </c>
      <c r="B18">
        <v>150</v>
      </c>
      <c r="C18" t="s">
        <v>149</v>
      </c>
      <c r="D18">
        <v>1692690360</v>
      </c>
      <c r="E18" t="s">
        <v>28</v>
      </c>
    </row>
    <row r="19" spans="1:7" x14ac:dyDescent="0.3">
      <c r="A19">
        <v>20.25</v>
      </c>
      <c r="B19">
        <v>70</v>
      </c>
      <c r="C19" t="s">
        <v>149</v>
      </c>
      <c r="D19">
        <v>1692690420</v>
      </c>
      <c r="E19" t="s">
        <v>29</v>
      </c>
    </row>
    <row r="20" spans="1:7" x14ac:dyDescent="0.3">
      <c r="A20">
        <v>20.25</v>
      </c>
      <c r="B20">
        <v>10</v>
      </c>
      <c r="C20" t="s">
        <v>149</v>
      </c>
      <c r="D20">
        <v>1692690480</v>
      </c>
      <c r="E20" t="s">
        <v>30</v>
      </c>
    </row>
    <row r="21" spans="1:7" x14ac:dyDescent="0.3">
      <c r="A21">
        <v>20.25</v>
      </c>
      <c r="B21">
        <v>330</v>
      </c>
      <c r="C21" t="s">
        <v>149</v>
      </c>
      <c r="D21">
        <v>1692693000</v>
      </c>
      <c r="E21" t="s">
        <v>32</v>
      </c>
    </row>
    <row r="22" spans="1:7" x14ac:dyDescent="0.3">
      <c r="A22">
        <v>20.25</v>
      </c>
      <c r="B22">
        <v>0</v>
      </c>
      <c r="C22" t="s">
        <v>149</v>
      </c>
      <c r="D22">
        <v>1692693060</v>
      </c>
      <c r="E22" t="s">
        <v>33</v>
      </c>
      <c r="G22">
        <v>1.1842999999999999E-2</v>
      </c>
    </row>
    <row r="23" spans="1:7" x14ac:dyDescent="0.3">
      <c r="A23">
        <v>20.25</v>
      </c>
      <c r="B23">
        <v>0</v>
      </c>
      <c r="C23" t="s">
        <v>149</v>
      </c>
      <c r="D23">
        <v>1692693120</v>
      </c>
      <c r="E23" t="s">
        <v>34</v>
      </c>
      <c r="G23">
        <v>1.1842999999999999E-2</v>
      </c>
    </row>
    <row r="24" spans="1:7" x14ac:dyDescent="0.3">
      <c r="A24">
        <v>20.25</v>
      </c>
      <c r="B24">
        <v>0</v>
      </c>
      <c r="C24" t="s">
        <v>149</v>
      </c>
      <c r="D24">
        <v>1692693180</v>
      </c>
      <c r="E24" t="s">
        <v>35</v>
      </c>
      <c r="G24">
        <v>1.2291E-2</v>
      </c>
    </row>
    <row r="25" spans="1:7" x14ac:dyDescent="0.3">
      <c r="A25">
        <v>20.25</v>
      </c>
      <c r="B25">
        <v>0</v>
      </c>
      <c r="C25" t="s">
        <v>149</v>
      </c>
      <c r="D25">
        <v>1692693240</v>
      </c>
      <c r="E25" t="s">
        <v>36</v>
      </c>
      <c r="G25">
        <v>1.2142E-2</v>
      </c>
    </row>
    <row r="26" spans="1:7" x14ac:dyDescent="0.3">
      <c r="A26">
        <v>20.25</v>
      </c>
      <c r="B26">
        <v>0</v>
      </c>
      <c r="C26" t="s">
        <v>149</v>
      </c>
      <c r="D26">
        <v>1692693300</v>
      </c>
      <c r="E26" t="s">
        <v>37</v>
      </c>
      <c r="G26">
        <v>1.3187000000000001E-2</v>
      </c>
    </row>
    <row r="27" spans="1:7" x14ac:dyDescent="0.3">
      <c r="A27">
        <v>20.25</v>
      </c>
      <c r="B27">
        <v>0</v>
      </c>
      <c r="C27" t="s">
        <v>149</v>
      </c>
      <c r="D27">
        <v>1692693360</v>
      </c>
      <c r="E27" t="s">
        <v>38</v>
      </c>
      <c r="G27">
        <v>1.1544E-2</v>
      </c>
    </row>
    <row r="28" spans="1:7" x14ac:dyDescent="0.3">
      <c r="A28">
        <v>20.25</v>
      </c>
      <c r="B28">
        <v>10</v>
      </c>
      <c r="C28" t="s">
        <v>149</v>
      </c>
      <c r="D28">
        <v>1692693420</v>
      </c>
      <c r="E28" t="s">
        <v>39</v>
      </c>
      <c r="G28">
        <v>1.1991999999999999E-2</v>
      </c>
    </row>
    <row r="29" spans="1:7" x14ac:dyDescent="0.3">
      <c r="A29">
        <v>20.25</v>
      </c>
      <c r="B29">
        <v>0</v>
      </c>
      <c r="C29" t="s">
        <v>149</v>
      </c>
      <c r="D29">
        <v>1692693480</v>
      </c>
      <c r="E29" t="s">
        <v>40</v>
      </c>
      <c r="G29">
        <v>1.1544E-2</v>
      </c>
    </row>
    <row r="30" spans="1:7" x14ac:dyDescent="0.3">
      <c r="A30">
        <v>20.25</v>
      </c>
      <c r="B30">
        <v>0</v>
      </c>
      <c r="C30" t="s">
        <v>149</v>
      </c>
      <c r="D30">
        <v>1692693540</v>
      </c>
      <c r="E30" t="s">
        <v>41</v>
      </c>
      <c r="G30">
        <v>1.1544E-2</v>
      </c>
    </row>
    <row r="31" spans="1:7" x14ac:dyDescent="0.3">
      <c r="A31">
        <v>20.25</v>
      </c>
      <c r="B31">
        <v>0</v>
      </c>
      <c r="C31" t="s">
        <v>149</v>
      </c>
      <c r="D31">
        <v>1692693600</v>
      </c>
      <c r="E31" t="s">
        <v>42</v>
      </c>
      <c r="G31">
        <v>1.2291E-2</v>
      </c>
    </row>
    <row r="32" spans="1:7" x14ac:dyDescent="0.3">
      <c r="A32">
        <v>20.25</v>
      </c>
      <c r="B32">
        <v>0</v>
      </c>
      <c r="C32" t="s">
        <v>149</v>
      </c>
      <c r="D32">
        <v>1692693660</v>
      </c>
      <c r="E32" t="s">
        <v>43</v>
      </c>
      <c r="G32">
        <v>1.1842999999999999E-2</v>
      </c>
    </row>
    <row r="33" spans="1:7" x14ac:dyDescent="0.3">
      <c r="A33">
        <v>20.309999999999999</v>
      </c>
      <c r="B33">
        <v>0</v>
      </c>
      <c r="C33" t="s">
        <v>149</v>
      </c>
      <c r="D33">
        <v>1692693720</v>
      </c>
      <c r="E33" t="s">
        <v>44</v>
      </c>
      <c r="G33">
        <v>1.1694E-2</v>
      </c>
    </row>
    <row r="34" spans="1:7" x14ac:dyDescent="0.3">
      <c r="A34">
        <v>20.309999999999999</v>
      </c>
      <c r="B34">
        <v>0</v>
      </c>
      <c r="C34" t="s">
        <v>149</v>
      </c>
      <c r="D34">
        <v>1692693780</v>
      </c>
      <c r="E34" t="s">
        <v>45</v>
      </c>
      <c r="G34">
        <v>1.0647999999999999E-2</v>
      </c>
    </row>
    <row r="35" spans="1:7" x14ac:dyDescent="0.3">
      <c r="A35">
        <v>20.309999999999999</v>
      </c>
      <c r="B35">
        <v>3830</v>
      </c>
      <c r="C35" t="s">
        <v>149</v>
      </c>
      <c r="D35">
        <v>1692693960</v>
      </c>
      <c r="E35" t="s">
        <v>46</v>
      </c>
      <c r="G35">
        <v>119.97</v>
      </c>
    </row>
    <row r="36" spans="1:7" x14ac:dyDescent="0.3">
      <c r="A36">
        <v>20.309999999999999</v>
      </c>
      <c r="B36">
        <v>4580</v>
      </c>
      <c r="C36" t="s">
        <v>149</v>
      </c>
      <c r="D36">
        <v>1692694020</v>
      </c>
      <c r="E36" t="s">
        <v>47</v>
      </c>
      <c r="G36">
        <v>133.33000000000001</v>
      </c>
    </row>
    <row r="37" spans="1:7" x14ac:dyDescent="0.3">
      <c r="A37">
        <v>20.38</v>
      </c>
      <c r="B37">
        <v>5130</v>
      </c>
      <c r="C37" t="s">
        <v>149</v>
      </c>
      <c r="D37">
        <v>1692694080</v>
      </c>
      <c r="E37" t="s">
        <v>48</v>
      </c>
      <c r="G37">
        <v>150.07</v>
      </c>
    </row>
    <row r="38" spans="1:7" x14ac:dyDescent="0.3">
      <c r="A38">
        <v>20.440000000000001</v>
      </c>
      <c r="B38">
        <v>5740</v>
      </c>
      <c r="C38" t="s">
        <v>149</v>
      </c>
      <c r="D38">
        <v>1692694140</v>
      </c>
      <c r="E38" t="s">
        <v>49</v>
      </c>
      <c r="G38">
        <v>166.68</v>
      </c>
    </row>
    <row r="39" spans="1:7" x14ac:dyDescent="0.3">
      <c r="A39">
        <v>20.440000000000001</v>
      </c>
      <c r="B39">
        <v>6390</v>
      </c>
      <c r="C39" t="s">
        <v>149</v>
      </c>
      <c r="D39">
        <v>1692694200</v>
      </c>
      <c r="E39" t="s">
        <v>50</v>
      </c>
      <c r="G39">
        <v>182.26</v>
      </c>
    </row>
    <row r="40" spans="1:7" x14ac:dyDescent="0.3">
      <c r="A40">
        <v>20.5</v>
      </c>
      <c r="B40">
        <v>7030</v>
      </c>
      <c r="C40" t="s">
        <v>149</v>
      </c>
      <c r="D40">
        <v>1692694260</v>
      </c>
      <c r="E40" t="s">
        <v>51</v>
      </c>
      <c r="G40">
        <v>197.4</v>
      </c>
    </row>
    <row r="41" spans="1:7" x14ac:dyDescent="0.3">
      <c r="A41">
        <v>20.56</v>
      </c>
      <c r="B41">
        <v>7670</v>
      </c>
      <c r="C41" t="s">
        <v>149</v>
      </c>
      <c r="D41">
        <v>1692694320</v>
      </c>
      <c r="E41" t="s">
        <v>52</v>
      </c>
      <c r="G41">
        <v>212.05</v>
      </c>
    </row>
    <row r="42" spans="1:7" x14ac:dyDescent="0.3">
      <c r="A42">
        <v>20.63</v>
      </c>
      <c r="B42">
        <v>8300</v>
      </c>
      <c r="C42" t="s">
        <v>149</v>
      </c>
      <c r="D42">
        <v>1692694380</v>
      </c>
      <c r="E42" t="s">
        <v>53</v>
      </c>
      <c r="G42">
        <v>226.61</v>
      </c>
    </row>
    <row r="43" spans="1:7" x14ac:dyDescent="0.3">
      <c r="A43">
        <v>20.69</v>
      </c>
      <c r="B43">
        <v>8890</v>
      </c>
      <c r="C43" t="s">
        <v>149</v>
      </c>
      <c r="D43">
        <v>1692694440</v>
      </c>
      <c r="E43" t="s">
        <v>54</v>
      </c>
      <c r="G43">
        <v>241.45</v>
      </c>
    </row>
    <row r="44" spans="1:7" x14ac:dyDescent="0.3">
      <c r="A44">
        <v>20.75</v>
      </c>
      <c r="B44">
        <v>9480</v>
      </c>
      <c r="C44" t="s">
        <v>149</v>
      </c>
      <c r="D44">
        <v>1692694500</v>
      </c>
      <c r="E44" t="s">
        <v>55</v>
      </c>
      <c r="G44">
        <v>256.02999999999997</v>
      </c>
    </row>
    <row r="45" spans="1:7" x14ac:dyDescent="0.3">
      <c r="A45">
        <v>20.81</v>
      </c>
      <c r="B45">
        <v>10070</v>
      </c>
      <c r="C45" t="s">
        <v>149</v>
      </c>
      <c r="D45">
        <v>1692694560</v>
      </c>
      <c r="E45" t="s">
        <v>56</v>
      </c>
      <c r="G45">
        <v>271.44</v>
      </c>
    </row>
    <row r="46" spans="1:7" x14ac:dyDescent="0.3">
      <c r="A46">
        <v>20.88</v>
      </c>
      <c r="B46">
        <v>10680</v>
      </c>
      <c r="C46" t="s">
        <v>149</v>
      </c>
      <c r="D46">
        <v>1692694620</v>
      </c>
      <c r="E46" t="s">
        <v>57</v>
      </c>
      <c r="G46">
        <v>287.27999999999997</v>
      </c>
    </row>
    <row r="47" spans="1:7" x14ac:dyDescent="0.3">
      <c r="A47">
        <v>20.94</v>
      </c>
      <c r="B47">
        <v>11270</v>
      </c>
      <c r="C47" t="s">
        <v>149</v>
      </c>
      <c r="D47">
        <v>1692694680</v>
      </c>
      <c r="E47" t="s">
        <v>58</v>
      </c>
      <c r="G47">
        <v>305.99</v>
      </c>
    </row>
    <row r="48" spans="1:7" x14ac:dyDescent="0.3">
      <c r="A48">
        <v>21.06</v>
      </c>
      <c r="B48">
        <v>11970</v>
      </c>
      <c r="C48" t="s">
        <v>149</v>
      </c>
      <c r="D48">
        <v>1692694740</v>
      </c>
      <c r="E48" t="s">
        <v>59</v>
      </c>
      <c r="G48">
        <v>322.56</v>
      </c>
    </row>
    <row r="49" spans="1:7" x14ac:dyDescent="0.3">
      <c r="A49">
        <v>21.13</v>
      </c>
      <c r="B49">
        <v>12650</v>
      </c>
      <c r="C49" t="s">
        <v>149</v>
      </c>
      <c r="D49">
        <v>1692694800</v>
      </c>
      <c r="E49" t="s">
        <v>60</v>
      </c>
      <c r="G49">
        <v>339.07</v>
      </c>
    </row>
    <row r="50" spans="1:7" x14ac:dyDescent="0.3">
      <c r="A50">
        <v>21.19</v>
      </c>
      <c r="B50">
        <v>13330</v>
      </c>
      <c r="C50" t="s">
        <v>149</v>
      </c>
      <c r="D50">
        <v>1692694860</v>
      </c>
      <c r="E50" t="s">
        <v>61</v>
      </c>
      <c r="G50">
        <v>356.71</v>
      </c>
    </row>
    <row r="51" spans="1:7" x14ac:dyDescent="0.3">
      <c r="A51">
        <v>21.31</v>
      </c>
      <c r="B51">
        <v>14010</v>
      </c>
      <c r="C51" t="s">
        <v>149</v>
      </c>
      <c r="D51">
        <v>1692694920</v>
      </c>
      <c r="E51" t="s">
        <v>62</v>
      </c>
      <c r="G51">
        <v>374.1</v>
      </c>
    </row>
    <row r="52" spans="1:7" x14ac:dyDescent="0.3">
      <c r="A52">
        <v>21.44</v>
      </c>
      <c r="B52">
        <v>14690</v>
      </c>
      <c r="C52" t="s">
        <v>149</v>
      </c>
      <c r="D52">
        <v>1692694980</v>
      </c>
      <c r="E52" t="s">
        <v>63</v>
      </c>
      <c r="G52">
        <v>391</v>
      </c>
    </row>
    <row r="53" spans="1:7" x14ac:dyDescent="0.3">
      <c r="A53">
        <v>21.56</v>
      </c>
      <c r="B53">
        <v>15360</v>
      </c>
      <c r="C53" t="s">
        <v>149</v>
      </c>
      <c r="D53">
        <v>1692695040</v>
      </c>
      <c r="E53" t="s">
        <v>64</v>
      </c>
      <c r="G53">
        <v>408.06</v>
      </c>
    </row>
    <row r="54" spans="1:7" x14ac:dyDescent="0.3">
      <c r="A54">
        <v>21.69</v>
      </c>
      <c r="B54">
        <v>16040</v>
      </c>
      <c r="C54" t="s">
        <v>149</v>
      </c>
      <c r="D54">
        <v>1692695100</v>
      </c>
      <c r="E54" t="s">
        <v>65</v>
      </c>
      <c r="G54">
        <v>423.12</v>
      </c>
    </row>
    <row r="55" spans="1:7" x14ac:dyDescent="0.3">
      <c r="A55">
        <v>21.81</v>
      </c>
      <c r="B55">
        <v>16690</v>
      </c>
      <c r="C55" t="s">
        <v>149</v>
      </c>
      <c r="D55">
        <v>1692695160</v>
      </c>
      <c r="E55" t="s">
        <v>66</v>
      </c>
      <c r="G55">
        <v>440.53</v>
      </c>
    </row>
    <row r="56" spans="1:7" x14ac:dyDescent="0.3">
      <c r="A56">
        <v>22</v>
      </c>
      <c r="B56">
        <v>17330</v>
      </c>
      <c r="C56" t="s">
        <v>149</v>
      </c>
      <c r="D56">
        <v>1692695220</v>
      </c>
      <c r="E56" t="s">
        <v>67</v>
      </c>
      <c r="G56">
        <v>455.19</v>
      </c>
    </row>
    <row r="57" spans="1:7" x14ac:dyDescent="0.3">
      <c r="A57">
        <v>22.13</v>
      </c>
      <c r="B57">
        <v>17980</v>
      </c>
      <c r="C57" t="s">
        <v>149</v>
      </c>
      <c r="D57">
        <v>1692695280</v>
      </c>
      <c r="E57" t="s">
        <v>68</v>
      </c>
      <c r="G57">
        <v>471.43</v>
      </c>
    </row>
    <row r="58" spans="1:7" x14ac:dyDescent="0.3">
      <c r="A58">
        <v>22.31</v>
      </c>
      <c r="B58">
        <v>18590</v>
      </c>
      <c r="C58" t="s">
        <v>149</v>
      </c>
      <c r="D58">
        <v>1692695340</v>
      </c>
      <c r="E58" t="s">
        <v>69</v>
      </c>
      <c r="G58">
        <v>487.5</v>
      </c>
    </row>
    <row r="59" spans="1:7" x14ac:dyDescent="0.3">
      <c r="A59">
        <v>22.44</v>
      </c>
      <c r="B59">
        <v>19240</v>
      </c>
      <c r="C59" t="s">
        <v>149</v>
      </c>
      <c r="D59">
        <v>1692695400</v>
      </c>
      <c r="E59" t="s">
        <v>70</v>
      </c>
      <c r="G59">
        <v>503.58</v>
      </c>
    </row>
    <row r="60" spans="1:7" x14ac:dyDescent="0.3">
      <c r="A60">
        <v>22.56</v>
      </c>
      <c r="B60">
        <v>19860</v>
      </c>
      <c r="C60" t="s">
        <v>149</v>
      </c>
      <c r="D60">
        <v>1692695460</v>
      </c>
      <c r="E60" t="s">
        <v>71</v>
      </c>
      <c r="G60">
        <v>519.75</v>
      </c>
    </row>
    <row r="61" spans="1:7" x14ac:dyDescent="0.3">
      <c r="A61">
        <v>22.75</v>
      </c>
      <c r="B61">
        <v>20470</v>
      </c>
      <c r="C61" t="s">
        <v>149</v>
      </c>
      <c r="D61">
        <v>1692695520</v>
      </c>
      <c r="E61" t="s">
        <v>72</v>
      </c>
      <c r="G61">
        <v>534.36</v>
      </c>
    </row>
    <row r="62" spans="1:7" x14ac:dyDescent="0.3">
      <c r="A62">
        <v>22.88</v>
      </c>
      <c r="B62">
        <v>21100</v>
      </c>
      <c r="C62" t="s">
        <v>149</v>
      </c>
      <c r="D62">
        <v>1692695580</v>
      </c>
      <c r="E62" t="s">
        <v>73</v>
      </c>
      <c r="G62">
        <v>549.80999999999995</v>
      </c>
    </row>
    <row r="63" spans="1:7" x14ac:dyDescent="0.3">
      <c r="A63">
        <v>23.06</v>
      </c>
      <c r="B63">
        <v>21700</v>
      </c>
      <c r="C63" t="s">
        <v>149</v>
      </c>
      <c r="D63">
        <v>1692695640</v>
      </c>
      <c r="E63" t="s">
        <v>74</v>
      </c>
      <c r="G63">
        <v>564.65</v>
      </c>
    </row>
    <row r="64" spans="1:7" x14ac:dyDescent="0.3">
      <c r="A64">
        <v>23.19</v>
      </c>
      <c r="B64">
        <v>22290</v>
      </c>
      <c r="C64" t="s">
        <v>149</v>
      </c>
      <c r="D64">
        <v>1692695700</v>
      </c>
      <c r="E64" t="s">
        <v>75</v>
      </c>
      <c r="G64">
        <v>579.87</v>
      </c>
    </row>
    <row r="65" spans="1:7" x14ac:dyDescent="0.3">
      <c r="A65">
        <v>23.31</v>
      </c>
      <c r="B65">
        <v>22870</v>
      </c>
      <c r="C65" t="s">
        <v>149</v>
      </c>
      <c r="D65">
        <v>1692695760</v>
      </c>
      <c r="E65" t="s">
        <v>76</v>
      </c>
      <c r="G65">
        <v>594.88</v>
      </c>
    </row>
    <row r="66" spans="1:7" x14ac:dyDescent="0.3">
      <c r="A66">
        <v>23.5</v>
      </c>
      <c r="B66">
        <v>23470</v>
      </c>
      <c r="C66" t="s">
        <v>149</v>
      </c>
      <c r="D66">
        <v>1692695820</v>
      </c>
      <c r="E66" t="s">
        <v>77</v>
      </c>
      <c r="G66">
        <v>608.47</v>
      </c>
    </row>
    <row r="67" spans="1:7" x14ac:dyDescent="0.3">
      <c r="A67">
        <v>23.69</v>
      </c>
      <c r="B67">
        <v>24060</v>
      </c>
      <c r="C67" t="s">
        <v>149</v>
      </c>
      <c r="D67">
        <v>1692695880</v>
      </c>
      <c r="E67" t="s">
        <v>78</v>
      </c>
      <c r="G67">
        <v>624.13</v>
      </c>
    </row>
    <row r="68" spans="1:7" x14ac:dyDescent="0.3">
      <c r="A68">
        <v>23.81</v>
      </c>
      <c r="B68">
        <v>24620</v>
      </c>
      <c r="C68" t="s">
        <v>149</v>
      </c>
      <c r="D68">
        <v>1692695940</v>
      </c>
      <c r="E68" t="s">
        <v>79</v>
      </c>
      <c r="G68">
        <v>639.12</v>
      </c>
    </row>
    <row r="69" spans="1:7" x14ac:dyDescent="0.3">
      <c r="A69">
        <v>24</v>
      </c>
      <c r="B69">
        <v>25200</v>
      </c>
      <c r="C69" t="s">
        <v>149</v>
      </c>
      <c r="D69">
        <v>1692696000</v>
      </c>
      <c r="E69" t="s">
        <v>80</v>
      </c>
      <c r="G69">
        <v>638.82000000000005</v>
      </c>
    </row>
    <row r="70" spans="1:7" x14ac:dyDescent="0.3">
      <c r="A70">
        <v>24.13</v>
      </c>
      <c r="B70">
        <v>25550</v>
      </c>
      <c r="C70" t="s">
        <v>149</v>
      </c>
      <c r="D70">
        <v>1692696060</v>
      </c>
      <c r="E70" t="s">
        <v>81</v>
      </c>
      <c r="G70">
        <v>638.57000000000005</v>
      </c>
    </row>
    <row r="71" spans="1:7" x14ac:dyDescent="0.3">
      <c r="A71">
        <v>24.31</v>
      </c>
      <c r="B71">
        <v>25530</v>
      </c>
      <c r="C71" t="s">
        <v>149</v>
      </c>
      <c r="D71">
        <v>1692696120</v>
      </c>
      <c r="E71" t="s">
        <v>82</v>
      </c>
      <c r="G71">
        <v>638.42999999999995</v>
      </c>
    </row>
    <row r="72" spans="1:7" x14ac:dyDescent="0.3">
      <c r="A72">
        <v>24.44</v>
      </c>
      <c r="B72">
        <v>25530</v>
      </c>
      <c r="C72" t="s">
        <v>149</v>
      </c>
      <c r="D72">
        <v>1692696180</v>
      </c>
      <c r="E72" t="s">
        <v>83</v>
      </c>
      <c r="G72">
        <v>638.27</v>
      </c>
    </row>
    <row r="73" spans="1:7" x14ac:dyDescent="0.3">
      <c r="A73">
        <v>24.63</v>
      </c>
      <c r="B73">
        <v>25510</v>
      </c>
      <c r="C73" t="s">
        <v>149</v>
      </c>
      <c r="D73">
        <v>1692696240</v>
      </c>
      <c r="E73" t="s">
        <v>84</v>
      </c>
      <c r="G73">
        <v>638.09</v>
      </c>
    </row>
    <row r="74" spans="1:7" x14ac:dyDescent="0.3">
      <c r="A74">
        <v>24.75</v>
      </c>
      <c r="B74">
        <v>25510</v>
      </c>
      <c r="C74" t="s">
        <v>149</v>
      </c>
      <c r="D74">
        <v>1692696300</v>
      </c>
      <c r="E74" t="s">
        <v>85</v>
      </c>
      <c r="G74">
        <v>638.02</v>
      </c>
    </row>
    <row r="75" spans="1:7" x14ac:dyDescent="0.3">
      <c r="A75">
        <v>24.94</v>
      </c>
      <c r="B75">
        <v>25500</v>
      </c>
      <c r="C75" t="s">
        <v>149</v>
      </c>
      <c r="D75">
        <v>1692696360</v>
      </c>
      <c r="E75" t="s">
        <v>86</v>
      </c>
      <c r="G75">
        <v>637.97</v>
      </c>
    </row>
    <row r="76" spans="1:7" x14ac:dyDescent="0.3">
      <c r="A76">
        <v>25.06</v>
      </c>
      <c r="B76">
        <v>25490</v>
      </c>
      <c r="C76" t="s">
        <v>149</v>
      </c>
      <c r="D76">
        <v>1692696420</v>
      </c>
      <c r="E76" t="s">
        <v>87</v>
      </c>
      <c r="G76">
        <v>637.76</v>
      </c>
    </row>
    <row r="77" spans="1:7" x14ac:dyDescent="0.3">
      <c r="A77">
        <v>25.19</v>
      </c>
      <c r="B77">
        <v>25490</v>
      </c>
      <c r="C77" t="s">
        <v>149</v>
      </c>
      <c r="D77">
        <v>1692696480</v>
      </c>
      <c r="E77" t="s">
        <v>88</v>
      </c>
      <c r="G77">
        <v>637.64</v>
      </c>
    </row>
    <row r="78" spans="1:7" x14ac:dyDescent="0.3">
      <c r="A78">
        <v>25.38</v>
      </c>
      <c r="B78">
        <v>25480</v>
      </c>
      <c r="C78" t="s">
        <v>149</v>
      </c>
      <c r="D78">
        <v>1692696540</v>
      </c>
      <c r="E78" t="s">
        <v>89</v>
      </c>
      <c r="G78">
        <v>637.54999999999995</v>
      </c>
    </row>
    <row r="79" spans="1:7" x14ac:dyDescent="0.3">
      <c r="A79">
        <v>25.5</v>
      </c>
      <c r="B79">
        <v>25470</v>
      </c>
      <c r="C79" t="s">
        <v>149</v>
      </c>
      <c r="D79">
        <v>1692696600</v>
      </c>
      <c r="E79" t="s">
        <v>90</v>
      </c>
      <c r="G79">
        <v>637.48</v>
      </c>
    </row>
    <row r="80" spans="1:7" x14ac:dyDescent="0.3">
      <c r="A80">
        <v>25.63</v>
      </c>
      <c r="B80">
        <v>25460</v>
      </c>
      <c r="C80" t="s">
        <v>149</v>
      </c>
      <c r="D80">
        <v>1692696660</v>
      </c>
      <c r="E80" t="s">
        <v>91</v>
      </c>
      <c r="G80">
        <v>637.4</v>
      </c>
    </row>
    <row r="81" spans="1:7" x14ac:dyDescent="0.3">
      <c r="A81">
        <v>25.75</v>
      </c>
      <c r="B81">
        <v>25470</v>
      </c>
      <c r="C81" t="s">
        <v>149</v>
      </c>
      <c r="D81">
        <v>1692696720</v>
      </c>
      <c r="E81" t="s">
        <v>92</v>
      </c>
      <c r="G81">
        <v>637.30999999999995</v>
      </c>
    </row>
    <row r="82" spans="1:7" x14ac:dyDescent="0.3">
      <c r="A82">
        <v>25.88</v>
      </c>
      <c r="B82">
        <v>25450</v>
      </c>
      <c r="C82" t="s">
        <v>149</v>
      </c>
      <c r="D82">
        <v>1692696780</v>
      </c>
      <c r="E82" t="s">
        <v>93</v>
      </c>
      <c r="G82">
        <v>637.24</v>
      </c>
    </row>
    <row r="83" spans="1:7" x14ac:dyDescent="0.3">
      <c r="A83">
        <v>26</v>
      </c>
      <c r="B83">
        <v>25450</v>
      </c>
      <c r="C83" t="s">
        <v>149</v>
      </c>
      <c r="D83">
        <v>1692696840</v>
      </c>
      <c r="E83" t="s">
        <v>94</v>
      </c>
      <c r="G83">
        <v>637.16</v>
      </c>
    </row>
    <row r="84" spans="1:7" x14ac:dyDescent="0.3">
      <c r="A84">
        <v>26.13</v>
      </c>
      <c r="B84">
        <v>25450</v>
      </c>
      <c r="C84" t="s">
        <v>149</v>
      </c>
      <c r="D84">
        <v>1692696900</v>
      </c>
      <c r="E84" t="s">
        <v>95</v>
      </c>
      <c r="G84">
        <v>637.15</v>
      </c>
    </row>
    <row r="85" spans="1:7" x14ac:dyDescent="0.3">
      <c r="A85">
        <v>26.25</v>
      </c>
      <c r="B85">
        <v>25440</v>
      </c>
      <c r="C85" t="s">
        <v>149</v>
      </c>
      <c r="D85">
        <v>1692696960</v>
      </c>
      <c r="E85" t="s">
        <v>96</v>
      </c>
      <c r="G85">
        <v>637.13</v>
      </c>
    </row>
    <row r="86" spans="1:7" x14ac:dyDescent="0.3">
      <c r="A86">
        <v>26.38</v>
      </c>
      <c r="B86">
        <v>25440</v>
      </c>
      <c r="C86" t="s">
        <v>149</v>
      </c>
      <c r="D86">
        <v>1692697020</v>
      </c>
      <c r="E86" t="s">
        <v>97</v>
      </c>
      <c r="G86">
        <v>637.13</v>
      </c>
    </row>
    <row r="87" spans="1:7" x14ac:dyDescent="0.3">
      <c r="A87">
        <v>26.44</v>
      </c>
      <c r="B87">
        <v>25440</v>
      </c>
      <c r="C87" t="s">
        <v>149</v>
      </c>
      <c r="D87">
        <v>1692697080</v>
      </c>
      <c r="E87" t="s">
        <v>98</v>
      </c>
      <c r="G87">
        <v>637.07000000000005</v>
      </c>
    </row>
    <row r="88" spans="1:7" x14ac:dyDescent="0.3">
      <c r="A88">
        <v>26.56</v>
      </c>
      <c r="B88">
        <v>25430</v>
      </c>
      <c r="C88" t="s">
        <v>149</v>
      </c>
      <c r="D88">
        <v>1692697140</v>
      </c>
      <c r="E88" t="s">
        <v>99</v>
      </c>
      <c r="G88">
        <v>637.04</v>
      </c>
    </row>
    <row r="89" spans="1:7" x14ac:dyDescent="0.3">
      <c r="A89">
        <v>26.63</v>
      </c>
      <c r="B89">
        <v>25430</v>
      </c>
      <c r="C89" t="s">
        <v>149</v>
      </c>
      <c r="D89">
        <v>1692697200</v>
      </c>
      <c r="E89" t="s">
        <v>100</v>
      </c>
      <c r="G89">
        <v>621.47</v>
      </c>
    </row>
    <row r="90" spans="1:7" x14ac:dyDescent="0.3">
      <c r="A90">
        <v>26.75</v>
      </c>
      <c r="B90">
        <v>25140</v>
      </c>
      <c r="C90" t="s">
        <v>149</v>
      </c>
      <c r="D90">
        <v>1692697260</v>
      </c>
      <c r="E90" t="s">
        <v>101</v>
      </c>
      <c r="G90">
        <v>606.16999999999996</v>
      </c>
    </row>
    <row r="91" spans="1:7" x14ac:dyDescent="0.3">
      <c r="A91">
        <v>26.81</v>
      </c>
      <c r="B91">
        <v>24570</v>
      </c>
      <c r="C91" t="s">
        <v>149</v>
      </c>
      <c r="D91">
        <v>1692697320</v>
      </c>
      <c r="E91" t="s">
        <v>102</v>
      </c>
      <c r="G91">
        <v>591.89</v>
      </c>
    </row>
    <row r="92" spans="1:7" x14ac:dyDescent="0.3">
      <c r="A92">
        <v>26.94</v>
      </c>
      <c r="B92">
        <v>23980</v>
      </c>
      <c r="C92" t="s">
        <v>149</v>
      </c>
      <c r="D92">
        <v>1692697380</v>
      </c>
      <c r="E92" t="s">
        <v>103</v>
      </c>
      <c r="G92">
        <v>577.53</v>
      </c>
    </row>
    <row r="93" spans="1:7" x14ac:dyDescent="0.3">
      <c r="A93">
        <v>27</v>
      </c>
      <c r="B93">
        <v>23380</v>
      </c>
      <c r="C93" t="s">
        <v>149</v>
      </c>
      <c r="D93">
        <v>1692697440</v>
      </c>
      <c r="E93" t="s">
        <v>104</v>
      </c>
      <c r="G93">
        <v>561.47</v>
      </c>
    </row>
    <row r="94" spans="1:7" x14ac:dyDescent="0.3">
      <c r="A94">
        <v>27.06</v>
      </c>
      <c r="B94">
        <v>22790</v>
      </c>
      <c r="C94" t="s">
        <v>149</v>
      </c>
      <c r="D94">
        <v>1692697500</v>
      </c>
      <c r="E94" t="s">
        <v>105</v>
      </c>
      <c r="G94">
        <v>547.69000000000005</v>
      </c>
    </row>
    <row r="95" spans="1:7" x14ac:dyDescent="0.3">
      <c r="A95">
        <v>27.13</v>
      </c>
      <c r="B95">
        <v>22210</v>
      </c>
      <c r="C95" t="s">
        <v>149</v>
      </c>
      <c r="D95">
        <v>1692697560</v>
      </c>
      <c r="E95" t="s">
        <v>106</v>
      </c>
      <c r="G95">
        <v>532.16</v>
      </c>
    </row>
    <row r="96" spans="1:7" x14ac:dyDescent="0.3">
      <c r="A96">
        <v>27.19</v>
      </c>
      <c r="B96">
        <v>21610</v>
      </c>
      <c r="C96" t="s">
        <v>149</v>
      </c>
      <c r="D96">
        <v>1692697620</v>
      </c>
      <c r="E96" t="s">
        <v>107</v>
      </c>
      <c r="G96">
        <v>517.57000000000005</v>
      </c>
    </row>
    <row r="97" spans="1:7" x14ac:dyDescent="0.3">
      <c r="A97">
        <v>27.25</v>
      </c>
      <c r="B97">
        <v>21030</v>
      </c>
      <c r="C97" t="s">
        <v>149</v>
      </c>
      <c r="D97">
        <v>1692697680</v>
      </c>
      <c r="E97" t="s">
        <v>108</v>
      </c>
      <c r="G97">
        <v>501.81</v>
      </c>
    </row>
    <row r="98" spans="1:7" x14ac:dyDescent="0.3">
      <c r="A98">
        <v>27.31</v>
      </c>
      <c r="B98">
        <v>20400</v>
      </c>
      <c r="C98" t="s">
        <v>149</v>
      </c>
      <c r="D98">
        <v>1692697740</v>
      </c>
      <c r="E98" t="s">
        <v>109</v>
      </c>
      <c r="G98">
        <v>485.65</v>
      </c>
    </row>
    <row r="99" spans="1:7" x14ac:dyDescent="0.3">
      <c r="A99">
        <v>27.38</v>
      </c>
      <c r="B99">
        <v>19790</v>
      </c>
      <c r="C99" t="s">
        <v>149</v>
      </c>
      <c r="D99">
        <v>1692697800</v>
      </c>
      <c r="E99" t="s">
        <v>110</v>
      </c>
      <c r="G99">
        <v>469.09</v>
      </c>
    </row>
    <row r="100" spans="1:7" x14ac:dyDescent="0.3">
      <c r="A100">
        <v>27.38</v>
      </c>
      <c r="B100">
        <v>19190</v>
      </c>
      <c r="C100" t="s">
        <v>149</v>
      </c>
      <c r="D100">
        <v>1692697860</v>
      </c>
      <c r="E100" t="s">
        <v>111</v>
      </c>
      <c r="G100">
        <v>453.77</v>
      </c>
    </row>
    <row r="101" spans="1:7" x14ac:dyDescent="0.3">
      <c r="A101">
        <v>27.38</v>
      </c>
      <c r="B101">
        <v>18540</v>
      </c>
      <c r="C101" t="s">
        <v>149</v>
      </c>
      <c r="D101">
        <v>1692697920</v>
      </c>
      <c r="E101" t="s">
        <v>112</v>
      </c>
      <c r="G101">
        <v>438.29</v>
      </c>
    </row>
    <row r="102" spans="1:7" x14ac:dyDescent="0.3">
      <c r="A102">
        <v>27.44</v>
      </c>
      <c r="B102">
        <v>17940</v>
      </c>
      <c r="C102" t="s">
        <v>149</v>
      </c>
      <c r="D102">
        <v>1692697980</v>
      </c>
      <c r="E102" t="s">
        <v>113</v>
      </c>
      <c r="G102">
        <v>422.03</v>
      </c>
    </row>
    <row r="103" spans="1:7" x14ac:dyDescent="0.3">
      <c r="A103">
        <v>27.44</v>
      </c>
      <c r="B103">
        <v>17300</v>
      </c>
      <c r="C103" t="s">
        <v>149</v>
      </c>
      <c r="D103">
        <v>1692698040</v>
      </c>
      <c r="E103" t="s">
        <v>114</v>
      </c>
      <c r="G103">
        <v>406.51</v>
      </c>
    </row>
    <row r="104" spans="1:7" x14ac:dyDescent="0.3">
      <c r="A104">
        <v>27.44</v>
      </c>
      <c r="B104">
        <v>16660</v>
      </c>
      <c r="C104" t="s">
        <v>149</v>
      </c>
      <c r="D104">
        <v>1692698100</v>
      </c>
      <c r="E104" t="s">
        <v>115</v>
      </c>
      <c r="G104">
        <v>390.32</v>
      </c>
    </row>
    <row r="105" spans="1:7" x14ac:dyDescent="0.3">
      <c r="A105">
        <v>27.44</v>
      </c>
      <c r="B105">
        <v>16020</v>
      </c>
      <c r="C105" t="s">
        <v>149</v>
      </c>
      <c r="D105">
        <v>1692698160</v>
      </c>
      <c r="E105" t="s">
        <v>116</v>
      </c>
      <c r="G105">
        <v>372.66</v>
      </c>
    </row>
    <row r="106" spans="1:7" x14ac:dyDescent="0.3">
      <c r="A106">
        <v>27.38</v>
      </c>
      <c r="B106">
        <v>15360</v>
      </c>
      <c r="C106" t="s">
        <v>149</v>
      </c>
      <c r="D106">
        <v>1692698220</v>
      </c>
      <c r="E106" t="s">
        <v>117</v>
      </c>
      <c r="G106">
        <v>356.83</v>
      </c>
    </row>
    <row r="107" spans="1:7" x14ac:dyDescent="0.3">
      <c r="A107">
        <v>27.38</v>
      </c>
      <c r="B107">
        <v>14710</v>
      </c>
      <c r="C107" t="s">
        <v>149</v>
      </c>
      <c r="D107">
        <v>1692698280</v>
      </c>
      <c r="E107" t="s">
        <v>118</v>
      </c>
      <c r="G107">
        <v>339.57</v>
      </c>
    </row>
    <row r="108" spans="1:7" x14ac:dyDescent="0.3">
      <c r="A108">
        <v>27.38</v>
      </c>
      <c r="B108">
        <v>14030</v>
      </c>
      <c r="C108" t="s">
        <v>149</v>
      </c>
      <c r="D108">
        <v>1692698340</v>
      </c>
      <c r="E108" t="s">
        <v>119</v>
      </c>
      <c r="G108">
        <v>323.19</v>
      </c>
    </row>
    <row r="109" spans="1:7" x14ac:dyDescent="0.3">
      <c r="A109">
        <v>27.31</v>
      </c>
      <c r="B109">
        <v>13380</v>
      </c>
      <c r="C109" t="s">
        <v>149</v>
      </c>
      <c r="D109">
        <v>1692698400</v>
      </c>
      <c r="E109" t="s">
        <v>120</v>
      </c>
      <c r="G109">
        <v>306.66000000000003</v>
      </c>
    </row>
    <row r="110" spans="1:7" x14ac:dyDescent="0.3">
      <c r="A110">
        <v>27.25</v>
      </c>
      <c r="B110">
        <v>12690</v>
      </c>
      <c r="C110" t="s">
        <v>149</v>
      </c>
      <c r="D110">
        <v>1692698460</v>
      </c>
      <c r="E110" t="s">
        <v>121</v>
      </c>
      <c r="G110">
        <v>289</v>
      </c>
    </row>
    <row r="111" spans="1:7" x14ac:dyDescent="0.3">
      <c r="A111">
        <v>27.25</v>
      </c>
      <c r="B111">
        <v>12020</v>
      </c>
      <c r="C111" t="s">
        <v>149</v>
      </c>
      <c r="D111">
        <v>1692698520</v>
      </c>
      <c r="E111" t="s">
        <v>122</v>
      </c>
      <c r="G111">
        <v>271</v>
      </c>
    </row>
    <row r="112" spans="1:7" x14ac:dyDescent="0.3">
      <c r="A112">
        <v>27.19</v>
      </c>
      <c r="B112">
        <v>11310</v>
      </c>
      <c r="C112" t="s">
        <v>149</v>
      </c>
      <c r="D112">
        <v>1692698580</v>
      </c>
      <c r="E112" t="s">
        <v>123</v>
      </c>
      <c r="G112">
        <v>252.66</v>
      </c>
    </row>
    <row r="113" spans="1:7" x14ac:dyDescent="0.3">
      <c r="A113">
        <v>27.13</v>
      </c>
      <c r="B113">
        <v>10620</v>
      </c>
      <c r="C113" t="s">
        <v>149</v>
      </c>
      <c r="D113">
        <v>1692698640</v>
      </c>
      <c r="E113" t="s">
        <v>124</v>
      </c>
      <c r="G113">
        <v>235.63</v>
      </c>
    </row>
    <row r="114" spans="1:7" x14ac:dyDescent="0.3">
      <c r="A114">
        <v>27.06</v>
      </c>
      <c r="B114">
        <v>9910</v>
      </c>
      <c r="C114" t="s">
        <v>149</v>
      </c>
      <c r="D114">
        <v>1692698700</v>
      </c>
      <c r="E114" t="s">
        <v>125</v>
      </c>
      <c r="G114">
        <v>217.57</v>
      </c>
    </row>
    <row r="115" spans="1:7" x14ac:dyDescent="0.3">
      <c r="A115">
        <v>27</v>
      </c>
      <c r="B115">
        <v>9190</v>
      </c>
      <c r="C115" t="s">
        <v>149</v>
      </c>
      <c r="D115">
        <v>1692698760</v>
      </c>
      <c r="E115" t="s">
        <v>126</v>
      </c>
      <c r="G115">
        <v>202.32</v>
      </c>
    </row>
    <row r="116" spans="1:7" x14ac:dyDescent="0.3">
      <c r="A116">
        <v>26.94</v>
      </c>
      <c r="B116">
        <v>8490</v>
      </c>
      <c r="C116" t="s">
        <v>149</v>
      </c>
      <c r="D116">
        <v>1692698820</v>
      </c>
      <c r="E116" t="s">
        <v>127</v>
      </c>
      <c r="G116">
        <v>184.11</v>
      </c>
    </row>
    <row r="117" spans="1:7" x14ac:dyDescent="0.3">
      <c r="A117">
        <v>26.81</v>
      </c>
      <c r="B117">
        <v>7780</v>
      </c>
      <c r="C117" t="s">
        <v>149</v>
      </c>
      <c r="D117">
        <v>1692698880</v>
      </c>
      <c r="E117" t="s">
        <v>128</v>
      </c>
      <c r="G117">
        <v>166.31</v>
      </c>
    </row>
    <row r="118" spans="1:7" x14ac:dyDescent="0.3">
      <c r="A118">
        <v>26.75</v>
      </c>
      <c r="B118">
        <v>7040</v>
      </c>
      <c r="C118" t="s">
        <v>149</v>
      </c>
      <c r="D118">
        <v>1692698940</v>
      </c>
      <c r="E118" t="s">
        <v>129</v>
      </c>
      <c r="G118">
        <v>148.13</v>
      </c>
    </row>
    <row r="119" spans="1:7" x14ac:dyDescent="0.3">
      <c r="A119">
        <v>26.63</v>
      </c>
      <c r="B119">
        <v>6270</v>
      </c>
      <c r="C119" t="s">
        <v>149</v>
      </c>
      <c r="D119">
        <v>1692699000</v>
      </c>
      <c r="E119" t="s">
        <v>130</v>
      </c>
      <c r="G119">
        <v>128.80000000000001</v>
      </c>
    </row>
    <row r="120" spans="1:7" x14ac:dyDescent="0.3">
      <c r="A120">
        <v>26.5</v>
      </c>
      <c r="B120">
        <v>5530</v>
      </c>
      <c r="C120" t="s">
        <v>149</v>
      </c>
      <c r="D120">
        <v>1692699060</v>
      </c>
      <c r="E120" t="s">
        <v>131</v>
      </c>
      <c r="G120">
        <v>109.14</v>
      </c>
    </row>
    <row r="121" spans="1:7" x14ac:dyDescent="0.3">
      <c r="A121">
        <v>26.38</v>
      </c>
      <c r="B121">
        <v>4770</v>
      </c>
      <c r="C121" t="s">
        <v>149</v>
      </c>
      <c r="D121">
        <v>1692699120</v>
      </c>
      <c r="E121" t="s">
        <v>132</v>
      </c>
      <c r="G121">
        <v>90.061999999999998</v>
      </c>
    </row>
    <row r="122" spans="1:7" x14ac:dyDescent="0.3">
      <c r="A122">
        <v>26.25</v>
      </c>
      <c r="B122">
        <v>3970</v>
      </c>
      <c r="C122" t="s">
        <v>149</v>
      </c>
      <c r="D122">
        <v>1692699180</v>
      </c>
      <c r="E122" t="s">
        <v>133</v>
      </c>
      <c r="G122">
        <v>73.180999999999997</v>
      </c>
    </row>
    <row r="123" spans="1:7" x14ac:dyDescent="0.3">
      <c r="A123">
        <v>26.13</v>
      </c>
      <c r="B123">
        <v>3240</v>
      </c>
      <c r="C123" t="s">
        <v>149</v>
      </c>
      <c r="D123">
        <v>1692699240</v>
      </c>
      <c r="E123" t="s">
        <v>134</v>
      </c>
      <c r="G123">
        <v>59.43</v>
      </c>
    </row>
    <row r="124" spans="1:7" x14ac:dyDescent="0.3">
      <c r="A124">
        <v>26</v>
      </c>
      <c r="B124">
        <v>2600</v>
      </c>
      <c r="C124" t="s">
        <v>149</v>
      </c>
      <c r="D124">
        <v>1692699300</v>
      </c>
      <c r="E124" t="s">
        <v>135</v>
      </c>
      <c r="G124">
        <v>46.593000000000004</v>
      </c>
    </row>
    <row r="125" spans="1:7" x14ac:dyDescent="0.3">
      <c r="A125">
        <v>25.88</v>
      </c>
      <c r="B125">
        <v>2120</v>
      </c>
      <c r="C125" t="s">
        <v>149</v>
      </c>
      <c r="D125">
        <v>1692699360</v>
      </c>
      <c r="E125" t="s">
        <v>136</v>
      </c>
      <c r="G125">
        <v>35.158000000000001</v>
      </c>
    </row>
    <row r="126" spans="1:7" x14ac:dyDescent="0.3">
      <c r="A126">
        <v>25.75</v>
      </c>
      <c r="B126">
        <v>1630</v>
      </c>
      <c r="C126" t="s">
        <v>149</v>
      </c>
      <c r="D126">
        <v>1692699420</v>
      </c>
      <c r="E126" t="s">
        <v>137</v>
      </c>
      <c r="G126">
        <v>22.937000000000001</v>
      </c>
    </row>
    <row r="127" spans="1:7" x14ac:dyDescent="0.3">
      <c r="A127">
        <v>25.56</v>
      </c>
      <c r="B127">
        <v>1180</v>
      </c>
      <c r="C127" t="s">
        <v>149</v>
      </c>
      <c r="D127">
        <v>1692699480</v>
      </c>
      <c r="E127" t="s">
        <v>138</v>
      </c>
      <c r="G127">
        <v>15.26</v>
      </c>
    </row>
    <row r="128" spans="1:7" x14ac:dyDescent="0.3">
      <c r="A128">
        <v>25.19</v>
      </c>
      <c r="B128">
        <v>0</v>
      </c>
      <c r="C128" t="s">
        <v>149</v>
      </c>
      <c r="D128">
        <v>1692699660</v>
      </c>
      <c r="E128" t="s">
        <v>139</v>
      </c>
      <c r="G128">
        <v>1.1842999999999999E-2</v>
      </c>
    </row>
    <row r="129" spans="1:7" x14ac:dyDescent="0.3">
      <c r="A129">
        <v>25.06</v>
      </c>
      <c r="B129">
        <v>0</v>
      </c>
      <c r="C129" t="s">
        <v>149</v>
      </c>
      <c r="D129">
        <v>1692699720</v>
      </c>
      <c r="E129" t="s">
        <v>140</v>
      </c>
      <c r="G129">
        <v>1.1544E-2</v>
      </c>
    </row>
    <row r="130" spans="1:7" x14ac:dyDescent="0.3">
      <c r="A130">
        <v>24.94</v>
      </c>
      <c r="B130">
        <v>0</v>
      </c>
      <c r="C130" t="s">
        <v>149</v>
      </c>
      <c r="D130">
        <v>1692699780</v>
      </c>
      <c r="E130" t="s">
        <v>141</v>
      </c>
      <c r="G130">
        <v>1.1395000000000001E-2</v>
      </c>
    </row>
    <row r="131" spans="1:7" x14ac:dyDescent="0.3">
      <c r="A131">
        <v>24.81</v>
      </c>
      <c r="B131">
        <v>0</v>
      </c>
      <c r="C131" t="s">
        <v>149</v>
      </c>
      <c r="D131">
        <v>1692699840</v>
      </c>
      <c r="E131" t="s">
        <v>142</v>
      </c>
      <c r="G131">
        <v>1.1096E-2</v>
      </c>
    </row>
    <row r="132" spans="1:7" x14ac:dyDescent="0.3">
      <c r="A132">
        <v>24.75</v>
      </c>
      <c r="B132">
        <v>0</v>
      </c>
      <c r="C132" t="s">
        <v>149</v>
      </c>
      <c r="D132">
        <v>1692699900</v>
      </c>
      <c r="E132" t="s">
        <v>143</v>
      </c>
      <c r="G132">
        <v>1.0798E-2</v>
      </c>
    </row>
    <row r="133" spans="1:7" x14ac:dyDescent="0.3">
      <c r="A133">
        <v>24.63</v>
      </c>
      <c r="B133">
        <v>0</v>
      </c>
      <c r="C133" t="s">
        <v>149</v>
      </c>
      <c r="D133">
        <v>1692699960</v>
      </c>
      <c r="E133" t="s">
        <v>144</v>
      </c>
      <c r="G133">
        <v>1.1096E-2</v>
      </c>
    </row>
    <row r="134" spans="1:7" x14ac:dyDescent="0.3">
      <c r="A134">
        <v>24.5</v>
      </c>
      <c r="B134">
        <v>0</v>
      </c>
      <c r="C134" t="s">
        <v>149</v>
      </c>
      <c r="D134">
        <v>1692700020</v>
      </c>
      <c r="E134" t="s">
        <v>145</v>
      </c>
      <c r="G134">
        <v>1.0647999999999999E-2</v>
      </c>
    </row>
    <row r="135" spans="1:7" x14ac:dyDescent="0.3">
      <c r="A135">
        <v>24.44</v>
      </c>
      <c r="B135">
        <v>0</v>
      </c>
      <c r="C135" t="s">
        <v>149</v>
      </c>
      <c r="D135">
        <v>1692700080</v>
      </c>
      <c r="E135" t="s">
        <v>146</v>
      </c>
      <c r="G135">
        <v>1.1842999999999999E-2</v>
      </c>
    </row>
    <row r="136" spans="1:7" x14ac:dyDescent="0.3">
      <c r="A136">
        <v>24.31</v>
      </c>
      <c r="B136">
        <v>0</v>
      </c>
      <c r="C136" t="s">
        <v>149</v>
      </c>
      <c r="D136">
        <v>1692700140</v>
      </c>
      <c r="E136" t="s">
        <v>147</v>
      </c>
      <c r="G136">
        <v>1.1096E-2</v>
      </c>
    </row>
    <row r="137" spans="1:7" x14ac:dyDescent="0.3">
      <c r="A137">
        <v>24.25</v>
      </c>
      <c r="B137">
        <v>0</v>
      </c>
      <c r="C137" t="s">
        <v>149</v>
      </c>
      <c r="D137">
        <v>1692700200</v>
      </c>
      <c r="E137" t="s">
        <v>148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45BA-11BF-4B2A-8B75-FDA3BCB04482}">
  <dimension ref="A1:G139"/>
  <sheetViews>
    <sheetView topLeftCell="C8" workbookViewId="0">
      <selection activeCell="I13" sqref="I13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152</v>
      </c>
    </row>
    <row r="2" spans="1:7" x14ac:dyDescent="0.3">
      <c r="A2">
        <v>20.69</v>
      </c>
      <c r="B2">
        <v>12451.65</v>
      </c>
      <c r="C2" t="s">
        <v>150</v>
      </c>
      <c r="D2">
        <v>1692689400</v>
      </c>
      <c r="E2" t="s">
        <v>12</v>
      </c>
    </row>
    <row r="3" spans="1:7" x14ac:dyDescent="0.3">
      <c r="A3">
        <v>20.69</v>
      </c>
      <c r="B3">
        <v>4.5599999999999996</v>
      </c>
      <c r="C3" t="s">
        <v>150</v>
      </c>
      <c r="D3">
        <v>1692689460</v>
      </c>
      <c r="E3" t="s">
        <v>13</v>
      </c>
    </row>
    <row r="4" spans="1:7" x14ac:dyDescent="0.3">
      <c r="A4">
        <v>20.69</v>
      </c>
      <c r="B4">
        <v>4.5599999999999996</v>
      </c>
      <c r="C4" t="s">
        <v>150</v>
      </c>
      <c r="D4">
        <v>1692689520</v>
      </c>
      <c r="E4" t="s">
        <v>14</v>
      </c>
    </row>
    <row r="5" spans="1:7" x14ac:dyDescent="0.3">
      <c r="A5">
        <v>20.63</v>
      </c>
      <c r="B5">
        <v>4.37</v>
      </c>
      <c r="C5" t="s">
        <v>150</v>
      </c>
      <c r="D5">
        <v>1692689580</v>
      </c>
      <c r="E5" t="s">
        <v>15</v>
      </c>
    </row>
    <row r="6" spans="1:7" x14ac:dyDescent="0.3">
      <c r="A6">
        <v>20.63</v>
      </c>
      <c r="B6">
        <v>4.5599999999999996</v>
      </c>
      <c r="C6" t="s">
        <v>150</v>
      </c>
      <c r="D6">
        <v>1692689640</v>
      </c>
      <c r="E6" t="s">
        <v>16</v>
      </c>
    </row>
    <row r="7" spans="1:7" x14ac:dyDescent="0.3">
      <c r="A7">
        <v>20.63</v>
      </c>
      <c r="B7">
        <v>4.5599999999999996</v>
      </c>
      <c r="C7" t="s">
        <v>150</v>
      </c>
      <c r="D7">
        <v>1692689700</v>
      </c>
      <c r="E7" t="s">
        <v>17</v>
      </c>
    </row>
    <row r="8" spans="1:7" x14ac:dyDescent="0.3">
      <c r="A8">
        <v>20.63</v>
      </c>
      <c r="B8">
        <v>4.37</v>
      </c>
      <c r="C8" t="s">
        <v>150</v>
      </c>
      <c r="D8">
        <v>1692689760</v>
      </c>
      <c r="E8" t="s">
        <v>18</v>
      </c>
    </row>
    <row r="9" spans="1:7" x14ac:dyDescent="0.3">
      <c r="A9">
        <v>20.63</v>
      </c>
      <c r="B9">
        <v>4.5599999999999996</v>
      </c>
      <c r="C9" t="s">
        <v>150</v>
      </c>
      <c r="D9">
        <v>1692689820</v>
      </c>
      <c r="E9" t="s">
        <v>19</v>
      </c>
    </row>
    <row r="10" spans="1:7" x14ac:dyDescent="0.3">
      <c r="A10">
        <v>20.63</v>
      </c>
      <c r="B10">
        <v>4.37</v>
      </c>
      <c r="C10" t="s">
        <v>150</v>
      </c>
      <c r="D10">
        <v>1692689880</v>
      </c>
      <c r="E10" t="s">
        <v>20</v>
      </c>
    </row>
    <row r="11" spans="1:7" x14ac:dyDescent="0.3">
      <c r="A11">
        <v>20.63</v>
      </c>
      <c r="B11">
        <v>4.5599999999999996</v>
      </c>
      <c r="C11" t="s">
        <v>150</v>
      </c>
      <c r="D11">
        <v>1692689940</v>
      </c>
      <c r="E11" t="s">
        <v>21</v>
      </c>
    </row>
    <row r="12" spans="1:7" x14ac:dyDescent="0.3">
      <c r="A12">
        <v>20.63</v>
      </c>
      <c r="B12">
        <v>4.37</v>
      </c>
      <c r="C12" t="s">
        <v>150</v>
      </c>
      <c r="D12">
        <v>1692690000</v>
      </c>
      <c r="E12" t="s">
        <v>22</v>
      </c>
    </row>
    <row r="13" spans="1:7" x14ac:dyDescent="0.3">
      <c r="A13">
        <v>20.63</v>
      </c>
      <c r="B13">
        <v>4.37</v>
      </c>
      <c r="C13" t="s">
        <v>150</v>
      </c>
      <c r="D13">
        <v>1692690060</v>
      </c>
      <c r="E13" t="s">
        <v>23</v>
      </c>
    </row>
    <row r="14" spans="1:7" x14ac:dyDescent="0.3">
      <c r="A14">
        <v>20.63</v>
      </c>
      <c r="B14">
        <v>4.37</v>
      </c>
      <c r="C14" t="s">
        <v>150</v>
      </c>
      <c r="D14">
        <v>1692690120</v>
      </c>
      <c r="E14" t="s">
        <v>24</v>
      </c>
    </row>
    <row r="15" spans="1:7" x14ac:dyDescent="0.3">
      <c r="A15">
        <v>20.63</v>
      </c>
      <c r="B15">
        <v>4.5599999999999996</v>
      </c>
      <c r="C15" t="s">
        <v>150</v>
      </c>
      <c r="D15">
        <v>1692690180</v>
      </c>
      <c r="E15" t="s">
        <v>25</v>
      </c>
    </row>
    <row r="16" spans="1:7" x14ac:dyDescent="0.3">
      <c r="A16">
        <v>20.63</v>
      </c>
      <c r="B16">
        <v>4.37</v>
      </c>
      <c r="C16" t="s">
        <v>150</v>
      </c>
      <c r="D16">
        <v>1692690240</v>
      </c>
      <c r="E16" t="s">
        <v>26</v>
      </c>
    </row>
    <row r="17" spans="1:7" x14ac:dyDescent="0.3">
      <c r="A17">
        <v>20.69</v>
      </c>
      <c r="B17">
        <v>29.64</v>
      </c>
      <c r="C17" t="s">
        <v>150</v>
      </c>
      <c r="D17">
        <v>1692690300</v>
      </c>
      <c r="E17" t="s">
        <v>27</v>
      </c>
    </row>
    <row r="18" spans="1:7" x14ac:dyDescent="0.3">
      <c r="A18">
        <v>20.69</v>
      </c>
      <c r="B18">
        <v>2.09</v>
      </c>
      <c r="C18" t="s">
        <v>150</v>
      </c>
      <c r="D18">
        <v>1692690360</v>
      </c>
      <c r="E18" t="s">
        <v>28</v>
      </c>
    </row>
    <row r="19" spans="1:7" x14ac:dyDescent="0.3">
      <c r="A19">
        <v>20.69</v>
      </c>
      <c r="B19">
        <v>1.52</v>
      </c>
      <c r="C19" t="s">
        <v>150</v>
      </c>
      <c r="D19">
        <v>1692690420</v>
      </c>
      <c r="E19" t="s">
        <v>29</v>
      </c>
    </row>
    <row r="20" spans="1:7" x14ac:dyDescent="0.3">
      <c r="A20">
        <v>20.69</v>
      </c>
      <c r="B20">
        <v>0</v>
      </c>
      <c r="C20" t="s">
        <v>150</v>
      </c>
      <c r="D20">
        <v>1692690480</v>
      </c>
      <c r="E20" t="s">
        <v>30</v>
      </c>
    </row>
    <row r="21" spans="1:7" x14ac:dyDescent="0.3">
      <c r="A21">
        <v>20.69</v>
      </c>
      <c r="B21">
        <v>0</v>
      </c>
      <c r="C21" t="s">
        <v>150</v>
      </c>
      <c r="D21">
        <v>1692690540</v>
      </c>
      <c r="E21" t="s">
        <v>31</v>
      </c>
    </row>
    <row r="22" spans="1:7" x14ac:dyDescent="0.3">
      <c r="A22">
        <v>20.75</v>
      </c>
      <c r="B22">
        <v>0</v>
      </c>
      <c r="C22" t="s">
        <v>150</v>
      </c>
      <c r="D22">
        <v>1692690600</v>
      </c>
      <c r="E22" t="s">
        <v>151</v>
      </c>
    </row>
    <row r="23" spans="1:7" x14ac:dyDescent="0.3">
      <c r="A23">
        <v>20.63</v>
      </c>
      <c r="B23">
        <v>7.03</v>
      </c>
      <c r="C23" t="s">
        <v>150</v>
      </c>
      <c r="D23">
        <v>1692693000</v>
      </c>
      <c r="E23" t="s">
        <v>32</v>
      </c>
    </row>
    <row r="24" spans="1:7" x14ac:dyDescent="0.3">
      <c r="A24">
        <v>20.63</v>
      </c>
      <c r="B24">
        <v>0</v>
      </c>
      <c r="C24" t="s">
        <v>150</v>
      </c>
      <c r="D24">
        <v>1692693060</v>
      </c>
      <c r="E24" t="s">
        <v>33</v>
      </c>
      <c r="G24">
        <v>1.1842999999999999E-2</v>
      </c>
    </row>
    <row r="25" spans="1:7" x14ac:dyDescent="0.3">
      <c r="A25">
        <v>20.63</v>
      </c>
      <c r="B25">
        <v>0</v>
      </c>
      <c r="C25" t="s">
        <v>150</v>
      </c>
      <c r="D25">
        <v>1692693120</v>
      </c>
      <c r="E25" t="s">
        <v>34</v>
      </c>
      <c r="G25">
        <v>1.1842999999999999E-2</v>
      </c>
    </row>
    <row r="26" spans="1:7" x14ac:dyDescent="0.3">
      <c r="A26">
        <v>20.63</v>
      </c>
      <c r="B26">
        <v>0</v>
      </c>
      <c r="C26" t="s">
        <v>150</v>
      </c>
      <c r="D26">
        <v>1692693180</v>
      </c>
      <c r="E26" t="s">
        <v>35</v>
      </c>
      <c r="G26">
        <v>1.2291E-2</v>
      </c>
    </row>
    <row r="27" spans="1:7" x14ac:dyDescent="0.3">
      <c r="A27">
        <v>20.63</v>
      </c>
      <c r="B27">
        <v>0</v>
      </c>
      <c r="C27" t="s">
        <v>150</v>
      </c>
      <c r="D27">
        <v>1692693240</v>
      </c>
      <c r="E27" t="s">
        <v>36</v>
      </c>
      <c r="G27">
        <v>1.2142E-2</v>
      </c>
    </row>
    <row r="28" spans="1:7" x14ac:dyDescent="0.3">
      <c r="A28">
        <v>20.63</v>
      </c>
      <c r="B28">
        <v>0</v>
      </c>
      <c r="C28" t="s">
        <v>150</v>
      </c>
      <c r="D28">
        <v>1692693300</v>
      </c>
      <c r="E28" t="s">
        <v>37</v>
      </c>
      <c r="G28">
        <v>1.3187000000000001E-2</v>
      </c>
    </row>
    <row r="29" spans="1:7" x14ac:dyDescent="0.3">
      <c r="A29">
        <v>20.63</v>
      </c>
      <c r="B29">
        <v>0</v>
      </c>
      <c r="C29" t="s">
        <v>150</v>
      </c>
      <c r="D29">
        <v>1692693360</v>
      </c>
      <c r="E29" t="s">
        <v>38</v>
      </c>
      <c r="G29">
        <v>1.1544E-2</v>
      </c>
    </row>
    <row r="30" spans="1:7" x14ac:dyDescent="0.3">
      <c r="A30">
        <v>20.63</v>
      </c>
      <c r="B30">
        <v>0</v>
      </c>
      <c r="C30" t="s">
        <v>150</v>
      </c>
      <c r="D30">
        <v>1692693420</v>
      </c>
      <c r="E30" t="s">
        <v>39</v>
      </c>
      <c r="G30">
        <v>1.1991999999999999E-2</v>
      </c>
    </row>
    <row r="31" spans="1:7" x14ac:dyDescent="0.3">
      <c r="A31">
        <v>20.63</v>
      </c>
      <c r="B31">
        <v>0</v>
      </c>
      <c r="C31" t="s">
        <v>150</v>
      </c>
      <c r="D31">
        <v>1692693480</v>
      </c>
      <c r="E31" t="s">
        <v>40</v>
      </c>
      <c r="G31">
        <v>1.1544E-2</v>
      </c>
    </row>
    <row r="32" spans="1:7" x14ac:dyDescent="0.3">
      <c r="A32">
        <v>20.63</v>
      </c>
      <c r="B32">
        <v>0</v>
      </c>
      <c r="C32" t="s">
        <v>150</v>
      </c>
      <c r="D32">
        <v>1692693540</v>
      </c>
      <c r="E32" t="s">
        <v>41</v>
      </c>
      <c r="G32">
        <v>1.1544E-2</v>
      </c>
    </row>
    <row r="33" spans="1:7" x14ac:dyDescent="0.3">
      <c r="A33">
        <v>20.63</v>
      </c>
      <c r="B33">
        <v>0</v>
      </c>
      <c r="C33" t="s">
        <v>150</v>
      </c>
      <c r="D33">
        <v>1692693600</v>
      </c>
      <c r="E33" t="s">
        <v>42</v>
      </c>
      <c r="G33">
        <v>1.2291E-2</v>
      </c>
    </row>
    <row r="34" spans="1:7" x14ac:dyDescent="0.3">
      <c r="A34">
        <v>20.69</v>
      </c>
      <c r="B34">
        <v>0</v>
      </c>
      <c r="C34" t="s">
        <v>150</v>
      </c>
      <c r="D34">
        <v>1692693660</v>
      </c>
      <c r="E34" t="s">
        <v>43</v>
      </c>
      <c r="G34">
        <v>1.1842999999999999E-2</v>
      </c>
    </row>
    <row r="35" spans="1:7" x14ac:dyDescent="0.3">
      <c r="A35">
        <v>20.69</v>
      </c>
      <c r="B35">
        <v>0</v>
      </c>
      <c r="C35" t="s">
        <v>150</v>
      </c>
      <c r="D35">
        <v>1692693720</v>
      </c>
      <c r="E35" t="s">
        <v>44</v>
      </c>
      <c r="G35">
        <v>1.1694E-2</v>
      </c>
    </row>
    <row r="36" spans="1:7" x14ac:dyDescent="0.3">
      <c r="A36">
        <v>20.69</v>
      </c>
      <c r="B36">
        <v>0</v>
      </c>
      <c r="C36" t="s">
        <v>150</v>
      </c>
      <c r="D36">
        <v>1692693780</v>
      </c>
      <c r="E36" t="s">
        <v>45</v>
      </c>
      <c r="G36">
        <v>1.0647999999999999E-2</v>
      </c>
    </row>
    <row r="37" spans="1:7" x14ac:dyDescent="0.3">
      <c r="A37">
        <v>20.69</v>
      </c>
      <c r="B37">
        <v>79.989999999999995</v>
      </c>
      <c r="C37" t="s">
        <v>150</v>
      </c>
      <c r="D37">
        <v>1692693960</v>
      </c>
      <c r="E37" t="s">
        <v>46</v>
      </c>
      <c r="G37">
        <v>119.97</v>
      </c>
    </row>
    <row r="38" spans="1:7" x14ac:dyDescent="0.3">
      <c r="A38">
        <v>20.69</v>
      </c>
      <c r="B38">
        <v>95.57</v>
      </c>
      <c r="C38" t="s">
        <v>150</v>
      </c>
      <c r="D38">
        <v>1692694020</v>
      </c>
      <c r="E38" t="s">
        <v>47</v>
      </c>
      <c r="G38">
        <v>133.33000000000001</v>
      </c>
    </row>
    <row r="39" spans="1:7" x14ac:dyDescent="0.3">
      <c r="A39">
        <v>20.75</v>
      </c>
      <c r="B39">
        <v>106.78</v>
      </c>
      <c r="C39" t="s">
        <v>150</v>
      </c>
      <c r="D39">
        <v>1692694080</v>
      </c>
      <c r="E39" t="s">
        <v>48</v>
      </c>
      <c r="G39">
        <v>150.07</v>
      </c>
    </row>
    <row r="40" spans="1:7" x14ac:dyDescent="0.3">
      <c r="A40">
        <v>20.75</v>
      </c>
      <c r="B40">
        <v>119.89</v>
      </c>
      <c r="C40" t="s">
        <v>150</v>
      </c>
      <c r="D40">
        <v>1692694140</v>
      </c>
      <c r="E40" t="s">
        <v>49</v>
      </c>
      <c r="G40">
        <v>166.68</v>
      </c>
    </row>
    <row r="41" spans="1:7" x14ac:dyDescent="0.3">
      <c r="A41">
        <v>20.81</v>
      </c>
      <c r="B41">
        <v>134.13999999999999</v>
      </c>
      <c r="C41" t="s">
        <v>150</v>
      </c>
      <c r="D41">
        <v>1692694200</v>
      </c>
      <c r="E41" t="s">
        <v>50</v>
      </c>
      <c r="G41">
        <v>182.26</v>
      </c>
    </row>
    <row r="42" spans="1:7" x14ac:dyDescent="0.3">
      <c r="A42">
        <v>20.88</v>
      </c>
      <c r="B42">
        <v>147.82</v>
      </c>
      <c r="C42" t="s">
        <v>150</v>
      </c>
      <c r="D42">
        <v>1692694260</v>
      </c>
      <c r="E42" t="s">
        <v>51</v>
      </c>
      <c r="G42">
        <v>197.4</v>
      </c>
    </row>
    <row r="43" spans="1:7" x14ac:dyDescent="0.3">
      <c r="A43">
        <v>20.94</v>
      </c>
      <c r="B43">
        <v>161.5</v>
      </c>
      <c r="C43" t="s">
        <v>150</v>
      </c>
      <c r="D43">
        <v>1692694320</v>
      </c>
      <c r="E43" t="s">
        <v>52</v>
      </c>
      <c r="G43">
        <v>212.05</v>
      </c>
    </row>
    <row r="44" spans="1:7" x14ac:dyDescent="0.3">
      <c r="A44">
        <v>21</v>
      </c>
      <c r="B44">
        <v>175.18</v>
      </c>
      <c r="C44" t="s">
        <v>150</v>
      </c>
      <c r="D44">
        <v>1692694380</v>
      </c>
      <c r="E44" t="s">
        <v>53</v>
      </c>
      <c r="G44">
        <v>226.61</v>
      </c>
    </row>
    <row r="45" spans="1:7" x14ac:dyDescent="0.3">
      <c r="A45">
        <v>21.06</v>
      </c>
      <c r="B45">
        <v>187.91</v>
      </c>
      <c r="C45" t="s">
        <v>150</v>
      </c>
      <c r="D45">
        <v>1692694440</v>
      </c>
      <c r="E45" t="s">
        <v>54</v>
      </c>
      <c r="G45">
        <v>241.45</v>
      </c>
    </row>
    <row r="46" spans="1:7" x14ac:dyDescent="0.3">
      <c r="A46">
        <v>21.13</v>
      </c>
      <c r="B46">
        <v>200.64</v>
      </c>
      <c r="C46" t="s">
        <v>150</v>
      </c>
      <c r="D46">
        <v>1692694500</v>
      </c>
      <c r="E46" t="s">
        <v>55</v>
      </c>
      <c r="G46">
        <v>256.02999999999997</v>
      </c>
    </row>
    <row r="47" spans="1:7" x14ac:dyDescent="0.3">
      <c r="A47">
        <v>21.19</v>
      </c>
      <c r="B47">
        <v>213.37</v>
      </c>
      <c r="C47" t="s">
        <v>150</v>
      </c>
      <c r="D47">
        <v>1692694560</v>
      </c>
      <c r="E47" t="s">
        <v>56</v>
      </c>
      <c r="G47">
        <v>271.44</v>
      </c>
    </row>
    <row r="48" spans="1:7" x14ac:dyDescent="0.3">
      <c r="A48">
        <v>21.25</v>
      </c>
      <c r="B48">
        <v>226.48</v>
      </c>
      <c r="C48" t="s">
        <v>150</v>
      </c>
      <c r="D48">
        <v>1692694620</v>
      </c>
      <c r="E48" t="s">
        <v>57</v>
      </c>
      <c r="G48">
        <v>287.27999999999997</v>
      </c>
    </row>
    <row r="49" spans="1:7" x14ac:dyDescent="0.3">
      <c r="A49">
        <v>21.38</v>
      </c>
      <c r="B49">
        <v>239.4</v>
      </c>
      <c r="C49" t="s">
        <v>150</v>
      </c>
      <c r="D49">
        <v>1692694680</v>
      </c>
      <c r="E49" t="s">
        <v>58</v>
      </c>
      <c r="G49">
        <v>305.99</v>
      </c>
    </row>
    <row r="50" spans="1:7" x14ac:dyDescent="0.3">
      <c r="A50">
        <v>21.44</v>
      </c>
      <c r="B50">
        <v>254.03</v>
      </c>
      <c r="C50" t="s">
        <v>150</v>
      </c>
      <c r="D50">
        <v>1692694740</v>
      </c>
      <c r="E50" t="s">
        <v>59</v>
      </c>
      <c r="G50">
        <v>322.56</v>
      </c>
    </row>
    <row r="51" spans="1:7" x14ac:dyDescent="0.3">
      <c r="A51">
        <v>21.5</v>
      </c>
      <c r="B51">
        <v>268.66000000000003</v>
      </c>
      <c r="C51" t="s">
        <v>150</v>
      </c>
      <c r="D51">
        <v>1692694800</v>
      </c>
      <c r="E51" t="s">
        <v>60</v>
      </c>
      <c r="G51">
        <v>339.07</v>
      </c>
    </row>
    <row r="52" spans="1:7" x14ac:dyDescent="0.3">
      <c r="A52">
        <v>21.63</v>
      </c>
      <c r="B52">
        <v>283.10000000000002</v>
      </c>
      <c r="C52" t="s">
        <v>150</v>
      </c>
      <c r="D52">
        <v>1692694860</v>
      </c>
      <c r="E52" t="s">
        <v>61</v>
      </c>
      <c r="G52">
        <v>356.71</v>
      </c>
    </row>
    <row r="53" spans="1:7" x14ac:dyDescent="0.3">
      <c r="A53">
        <v>21.75</v>
      </c>
      <c r="B53">
        <v>297.54000000000002</v>
      </c>
      <c r="C53" t="s">
        <v>150</v>
      </c>
      <c r="D53">
        <v>1692694920</v>
      </c>
      <c r="E53" t="s">
        <v>62</v>
      </c>
      <c r="G53">
        <v>374.1</v>
      </c>
    </row>
    <row r="54" spans="1:7" x14ac:dyDescent="0.3">
      <c r="A54">
        <v>21.81</v>
      </c>
      <c r="B54">
        <v>311.79000000000002</v>
      </c>
      <c r="C54" t="s">
        <v>150</v>
      </c>
      <c r="D54">
        <v>1692694980</v>
      </c>
      <c r="E54" t="s">
        <v>63</v>
      </c>
      <c r="G54">
        <v>391</v>
      </c>
    </row>
    <row r="55" spans="1:7" x14ac:dyDescent="0.3">
      <c r="A55">
        <v>22</v>
      </c>
      <c r="B55">
        <v>326.23</v>
      </c>
      <c r="C55" t="s">
        <v>150</v>
      </c>
      <c r="D55">
        <v>1692695040</v>
      </c>
      <c r="E55" t="s">
        <v>64</v>
      </c>
      <c r="G55">
        <v>408.06</v>
      </c>
    </row>
    <row r="56" spans="1:7" x14ac:dyDescent="0.3">
      <c r="A56">
        <v>22.13</v>
      </c>
      <c r="B56">
        <v>340.48</v>
      </c>
      <c r="C56" t="s">
        <v>150</v>
      </c>
      <c r="D56">
        <v>1692695100</v>
      </c>
      <c r="E56" t="s">
        <v>65</v>
      </c>
      <c r="G56">
        <v>423.12</v>
      </c>
    </row>
    <row r="57" spans="1:7" x14ac:dyDescent="0.3">
      <c r="A57">
        <v>22.25</v>
      </c>
      <c r="B57">
        <v>354.54</v>
      </c>
      <c r="C57" t="s">
        <v>150</v>
      </c>
      <c r="D57">
        <v>1692695160</v>
      </c>
      <c r="E57" t="s">
        <v>66</v>
      </c>
      <c r="G57">
        <v>440.53</v>
      </c>
    </row>
    <row r="58" spans="1:7" x14ac:dyDescent="0.3">
      <c r="A58">
        <v>22.38</v>
      </c>
      <c r="B58">
        <v>368.03</v>
      </c>
      <c r="C58" t="s">
        <v>150</v>
      </c>
      <c r="D58">
        <v>1692695220</v>
      </c>
      <c r="E58" t="s">
        <v>67</v>
      </c>
      <c r="G58">
        <v>455.19</v>
      </c>
    </row>
    <row r="59" spans="1:7" x14ac:dyDescent="0.3">
      <c r="A59">
        <v>22.56</v>
      </c>
      <c r="B59">
        <v>381.71</v>
      </c>
      <c r="C59" t="s">
        <v>150</v>
      </c>
      <c r="D59">
        <v>1692695280</v>
      </c>
      <c r="E59" t="s">
        <v>68</v>
      </c>
      <c r="G59">
        <v>471.43</v>
      </c>
    </row>
    <row r="60" spans="1:7" x14ac:dyDescent="0.3">
      <c r="A60">
        <v>22.69</v>
      </c>
      <c r="B60">
        <v>394.82</v>
      </c>
      <c r="C60" t="s">
        <v>150</v>
      </c>
      <c r="D60">
        <v>1692695340</v>
      </c>
      <c r="E60" t="s">
        <v>69</v>
      </c>
      <c r="G60">
        <v>487.5</v>
      </c>
    </row>
    <row r="61" spans="1:7" x14ac:dyDescent="0.3">
      <c r="A61">
        <v>22.88</v>
      </c>
      <c r="B61">
        <v>408.69</v>
      </c>
      <c r="C61" t="s">
        <v>150</v>
      </c>
      <c r="D61">
        <v>1692695400</v>
      </c>
      <c r="E61" t="s">
        <v>70</v>
      </c>
      <c r="G61">
        <v>503.58</v>
      </c>
    </row>
    <row r="62" spans="1:7" x14ac:dyDescent="0.3">
      <c r="A62">
        <v>23</v>
      </c>
      <c r="B62">
        <v>421.61</v>
      </c>
      <c r="C62" t="s">
        <v>150</v>
      </c>
      <c r="D62">
        <v>1692695460</v>
      </c>
      <c r="E62" t="s">
        <v>71</v>
      </c>
      <c r="G62">
        <v>519.75</v>
      </c>
    </row>
    <row r="63" spans="1:7" x14ac:dyDescent="0.3">
      <c r="A63">
        <v>23.13</v>
      </c>
      <c r="B63">
        <v>434.72</v>
      </c>
      <c r="C63" t="s">
        <v>150</v>
      </c>
      <c r="D63">
        <v>1692695520</v>
      </c>
      <c r="E63" t="s">
        <v>72</v>
      </c>
      <c r="G63">
        <v>534.36</v>
      </c>
    </row>
    <row r="64" spans="1:7" x14ac:dyDescent="0.3">
      <c r="A64">
        <v>23.31</v>
      </c>
      <c r="B64">
        <v>448.02</v>
      </c>
      <c r="C64" t="s">
        <v>150</v>
      </c>
      <c r="D64">
        <v>1692695580</v>
      </c>
      <c r="E64" t="s">
        <v>73</v>
      </c>
      <c r="G64">
        <v>549.80999999999995</v>
      </c>
    </row>
    <row r="65" spans="1:7" x14ac:dyDescent="0.3">
      <c r="A65">
        <v>23.44</v>
      </c>
      <c r="B65">
        <v>460.75</v>
      </c>
      <c r="C65" t="s">
        <v>150</v>
      </c>
      <c r="D65">
        <v>1692695640</v>
      </c>
      <c r="E65" t="s">
        <v>74</v>
      </c>
      <c r="G65">
        <v>564.65</v>
      </c>
    </row>
    <row r="66" spans="1:7" x14ac:dyDescent="0.3">
      <c r="A66">
        <v>23.63</v>
      </c>
      <c r="B66">
        <v>473.48</v>
      </c>
      <c r="C66" t="s">
        <v>150</v>
      </c>
      <c r="D66">
        <v>1692695700</v>
      </c>
      <c r="E66" t="s">
        <v>75</v>
      </c>
      <c r="G66">
        <v>579.87</v>
      </c>
    </row>
    <row r="67" spans="1:7" x14ac:dyDescent="0.3">
      <c r="A67">
        <v>23.75</v>
      </c>
      <c r="B67">
        <v>485.64</v>
      </c>
      <c r="C67" t="s">
        <v>150</v>
      </c>
      <c r="D67">
        <v>1692695760</v>
      </c>
      <c r="E67" t="s">
        <v>76</v>
      </c>
      <c r="G67">
        <v>594.88</v>
      </c>
    </row>
    <row r="68" spans="1:7" x14ac:dyDescent="0.3">
      <c r="A68">
        <v>23.94</v>
      </c>
      <c r="B68">
        <v>498.37</v>
      </c>
      <c r="C68" t="s">
        <v>150</v>
      </c>
      <c r="D68">
        <v>1692695820</v>
      </c>
      <c r="E68" t="s">
        <v>77</v>
      </c>
      <c r="G68">
        <v>608.47</v>
      </c>
    </row>
    <row r="69" spans="1:7" x14ac:dyDescent="0.3">
      <c r="A69">
        <v>24.06</v>
      </c>
      <c r="B69">
        <v>510.91</v>
      </c>
      <c r="C69" t="s">
        <v>150</v>
      </c>
      <c r="D69">
        <v>1692695880</v>
      </c>
      <c r="E69" t="s">
        <v>78</v>
      </c>
      <c r="G69">
        <v>624.13</v>
      </c>
    </row>
    <row r="70" spans="1:7" x14ac:dyDescent="0.3">
      <c r="A70">
        <v>24.25</v>
      </c>
      <c r="B70">
        <v>523.26</v>
      </c>
      <c r="C70" t="s">
        <v>150</v>
      </c>
      <c r="D70">
        <v>1692695940</v>
      </c>
      <c r="E70" t="s">
        <v>79</v>
      </c>
      <c r="G70">
        <v>639.12</v>
      </c>
    </row>
    <row r="71" spans="1:7" x14ac:dyDescent="0.3">
      <c r="A71">
        <v>24.44</v>
      </c>
      <c r="B71">
        <v>535.23</v>
      </c>
      <c r="C71" t="s">
        <v>150</v>
      </c>
      <c r="D71">
        <v>1692696000</v>
      </c>
      <c r="E71" t="s">
        <v>80</v>
      </c>
      <c r="G71">
        <v>638.82000000000005</v>
      </c>
    </row>
    <row r="72" spans="1:7" x14ac:dyDescent="0.3">
      <c r="A72">
        <v>24.56</v>
      </c>
      <c r="B72">
        <v>542.64</v>
      </c>
      <c r="C72" t="s">
        <v>150</v>
      </c>
      <c r="D72">
        <v>1692696060</v>
      </c>
      <c r="E72" t="s">
        <v>81</v>
      </c>
      <c r="G72">
        <v>638.57000000000005</v>
      </c>
    </row>
    <row r="73" spans="1:7" x14ac:dyDescent="0.3">
      <c r="A73">
        <v>24.75</v>
      </c>
      <c r="B73">
        <v>542.45000000000005</v>
      </c>
      <c r="C73" t="s">
        <v>150</v>
      </c>
      <c r="D73">
        <v>1692696120</v>
      </c>
      <c r="E73" t="s">
        <v>82</v>
      </c>
      <c r="G73">
        <v>638.42999999999995</v>
      </c>
    </row>
    <row r="74" spans="1:7" x14ac:dyDescent="0.3">
      <c r="A74">
        <v>24.94</v>
      </c>
      <c r="B74">
        <v>542.26</v>
      </c>
      <c r="C74" t="s">
        <v>150</v>
      </c>
      <c r="D74">
        <v>1692696180</v>
      </c>
      <c r="E74" t="s">
        <v>83</v>
      </c>
      <c r="G74">
        <v>638.27</v>
      </c>
    </row>
    <row r="75" spans="1:7" x14ac:dyDescent="0.3">
      <c r="A75">
        <v>25.06</v>
      </c>
      <c r="B75">
        <v>542.07000000000005</v>
      </c>
      <c r="C75" t="s">
        <v>150</v>
      </c>
      <c r="D75">
        <v>1692696240</v>
      </c>
      <c r="E75" t="s">
        <v>84</v>
      </c>
      <c r="G75">
        <v>638.09</v>
      </c>
    </row>
    <row r="76" spans="1:7" x14ac:dyDescent="0.3">
      <c r="A76">
        <v>25.25</v>
      </c>
      <c r="B76">
        <v>541.88</v>
      </c>
      <c r="C76" t="s">
        <v>150</v>
      </c>
      <c r="D76">
        <v>1692696300</v>
      </c>
      <c r="E76" t="s">
        <v>85</v>
      </c>
      <c r="G76">
        <v>638.02</v>
      </c>
    </row>
    <row r="77" spans="1:7" x14ac:dyDescent="0.3">
      <c r="A77">
        <v>25.44</v>
      </c>
      <c r="B77">
        <v>541.69000000000005</v>
      </c>
      <c r="C77" t="s">
        <v>150</v>
      </c>
      <c r="D77">
        <v>1692696360</v>
      </c>
      <c r="E77" t="s">
        <v>86</v>
      </c>
      <c r="G77">
        <v>637.97</v>
      </c>
    </row>
    <row r="78" spans="1:7" x14ac:dyDescent="0.3">
      <c r="A78">
        <v>25.56</v>
      </c>
      <c r="B78">
        <v>541.5</v>
      </c>
      <c r="C78" t="s">
        <v>150</v>
      </c>
      <c r="D78">
        <v>1692696420</v>
      </c>
      <c r="E78" t="s">
        <v>87</v>
      </c>
      <c r="G78">
        <v>637.76</v>
      </c>
    </row>
    <row r="79" spans="1:7" x14ac:dyDescent="0.3">
      <c r="A79">
        <v>25.75</v>
      </c>
      <c r="B79">
        <v>541.5</v>
      </c>
      <c r="C79" t="s">
        <v>150</v>
      </c>
      <c r="D79">
        <v>1692696480</v>
      </c>
      <c r="E79" t="s">
        <v>88</v>
      </c>
      <c r="G79">
        <v>637.64</v>
      </c>
    </row>
    <row r="80" spans="1:7" x14ac:dyDescent="0.3">
      <c r="A80">
        <v>25.88</v>
      </c>
      <c r="B80">
        <v>541.12</v>
      </c>
      <c r="C80" t="s">
        <v>150</v>
      </c>
      <c r="D80">
        <v>1692696540</v>
      </c>
      <c r="E80" t="s">
        <v>89</v>
      </c>
      <c r="G80">
        <v>637.54999999999995</v>
      </c>
    </row>
    <row r="81" spans="1:7" x14ac:dyDescent="0.3">
      <c r="A81">
        <v>26</v>
      </c>
      <c r="B81">
        <v>541.12</v>
      </c>
      <c r="C81" t="s">
        <v>150</v>
      </c>
      <c r="D81">
        <v>1692696600</v>
      </c>
      <c r="E81" t="s">
        <v>90</v>
      </c>
      <c r="G81">
        <v>637.48</v>
      </c>
    </row>
    <row r="82" spans="1:7" x14ac:dyDescent="0.3">
      <c r="A82">
        <v>26.19</v>
      </c>
      <c r="B82">
        <v>541.12</v>
      </c>
      <c r="C82" t="s">
        <v>150</v>
      </c>
      <c r="D82">
        <v>1692696660</v>
      </c>
      <c r="E82" t="s">
        <v>91</v>
      </c>
      <c r="G82">
        <v>637.4</v>
      </c>
    </row>
    <row r="83" spans="1:7" x14ac:dyDescent="0.3">
      <c r="A83">
        <v>26.25</v>
      </c>
      <c r="B83">
        <v>540.92999999999995</v>
      </c>
      <c r="C83" t="s">
        <v>150</v>
      </c>
      <c r="D83">
        <v>1692696720</v>
      </c>
      <c r="E83" t="s">
        <v>92</v>
      </c>
      <c r="G83">
        <v>637.30999999999995</v>
      </c>
    </row>
    <row r="84" spans="1:7" x14ac:dyDescent="0.3">
      <c r="A84">
        <v>26.44</v>
      </c>
      <c r="B84">
        <v>540.92999999999995</v>
      </c>
      <c r="C84" t="s">
        <v>150</v>
      </c>
      <c r="D84">
        <v>1692696780</v>
      </c>
      <c r="E84" t="s">
        <v>93</v>
      </c>
      <c r="G84">
        <v>637.24</v>
      </c>
    </row>
    <row r="85" spans="1:7" x14ac:dyDescent="0.3">
      <c r="A85">
        <v>26.5</v>
      </c>
      <c r="B85">
        <v>540.54999999999995</v>
      </c>
      <c r="C85" t="s">
        <v>150</v>
      </c>
      <c r="D85">
        <v>1692696840</v>
      </c>
      <c r="E85" t="s">
        <v>94</v>
      </c>
      <c r="G85">
        <v>637.16</v>
      </c>
    </row>
    <row r="86" spans="1:7" x14ac:dyDescent="0.3">
      <c r="A86">
        <v>26.63</v>
      </c>
      <c r="B86">
        <v>540.74</v>
      </c>
      <c r="C86" t="s">
        <v>150</v>
      </c>
      <c r="D86">
        <v>1692696900</v>
      </c>
      <c r="E86" t="s">
        <v>95</v>
      </c>
      <c r="G86">
        <v>637.15</v>
      </c>
    </row>
    <row r="87" spans="1:7" x14ac:dyDescent="0.3">
      <c r="A87">
        <v>26.75</v>
      </c>
      <c r="B87">
        <v>540.36</v>
      </c>
      <c r="C87" t="s">
        <v>150</v>
      </c>
      <c r="D87">
        <v>1692696960</v>
      </c>
      <c r="E87" t="s">
        <v>96</v>
      </c>
      <c r="G87">
        <v>637.13</v>
      </c>
    </row>
    <row r="88" spans="1:7" x14ac:dyDescent="0.3">
      <c r="A88">
        <v>26.88</v>
      </c>
      <c r="B88">
        <v>540.54999999999995</v>
      </c>
      <c r="C88" t="s">
        <v>150</v>
      </c>
      <c r="D88">
        <v>1692697020</v>
      </c>
      <c r="E88" t="s">
        <v>97</v>
      </c>
      <c r="G88">
        <v>637.13</v>
      </c>
    </row>
    <row r="89" spans="1:7" x14ac:dyDescent="0.3">
      <c r="A89">
        <v>26.94</v>
      </c>
      <c r="B89">
        <v>540.36</v>
      </c>
      <c r="C89" t="s">
        <v>150</v>
      </c>
      <c r="D89">
        <v>1692697080</v>
      </c>
      <c r="E89" t="s">
        <v>98</v>
      </c>
      <c r="G89">
        <v>637.07000000000005</v>
      </c>
    </row>
    <row r="90" spans="1:7" x14ac:dyDescent="0.3">
      <c r="A90">
        <v>27.06</v>
      </c>
      <c r="B90">
        <v>540.36</v>
      </c>
      <c r="C90" t="s">
        <v>150</v>
      </c>
      <c r="D90">
        <v>1692697140</v>
      </c>
      <c r="E90" t="s">
        <v>99</v>
      </c>
      <c r="G90">
        <v>637.04</v>
      </c>
    </row>
    <row r="91" spans="1:7" x14ac:dyDescent="0.3">
      <c r="A91">
        <v>27.13</v>
      </c>
      <c r="B91">
        <v>540.36</v>
      </c>
      <c r="C91" t="s">
        <v>150</v>
      </c>
      <c r="D91">
        <v>1692697200</v>
      </c>
      <c r="E91" t="s">
        <v>100</v>
      </c>
      <c r="G91">
        <v>621.47</v>
      </c>
    </row>
    <row r="92" spans="1:7" x14ac:dyDescent="0.3">
      <c r="A92">
        <v>27.25</v>
      </c>
      <c r="B92">
        <v>534.28</v>
      </c>
      <c r="C92" t="s">
        <v>150</v>
      </c>
      <c r="D92">
        <v>1692697260</v>
      </c>
      <c r="E92" t="s">
        <v>101</v>
      </c>
      <c r="G92">
        <v>606.16999999999996</v>
      </c>
    </row>
    <row r="93" spans="1:7" x14ac:dyDescent="0.3">
      <c r="A93">
        <v>27.38</v>
      </c>
      <c r="B93">
        <v>521.92999999999995</v>
      </c>
      <c r="C93" t="s">
        <v>150</v>
      </c>
      <c r="D93">
        <v>1692697320</v>
      </c>
      <c r="E93" t="s">
        <v>102</v>
      </c>
      <c r="G93">
        <v>591.89</v>
      </c>
    </row>
    <row r="94" spans="1:7" x14ac:dyDescent="0.3">
      <c r="A94">
        <v>27.44</v>
      </c>
      <c r="B94">
        <v>509.58</v>
      </c>
      <c r="C94" t="s">
        <v>150</v>
      </c>
      <c r="D94">
        <v>1692697380</v>
      </c>
      <c r="E94" t="s">
        <v>103</v>
      </c>
      <c r="G94">
        <v>577.53</v>
      </c>
    </row>
    <row r="95" spans="1:7" x14ac:dyDescent="0.3">
      <c r="A95">
        <v>27.5</v>
      </c>
      <c r="B95">
        <v>496.85</v>
      </c>
      <c r="C95" t="s">
        <v>150</v>
      </c>
      <c r="D95">
        <v>1692697440</v>
      </c>
      <c r="E95" t="s">
        <v>104</v>
      </c>
      <c r="G95">
        <v>561.47</v>
      </c>
    </row>
    <row r="96" spans="1:7" x14ac:dyDescent="0.3">
      <c r="A96">
        <v>27.56</v>
      </c>
      <c r="B96">
        <v>484.5</v>
      </c>
      <c r="C96" t="s">
        <v>150</v>
      </c>
      <c r="D96">
        <v>1692697500</v>
      </c>
      <c r="E96" t="s">
        <v>105</v>
      </c>
      <c r="G96">
        <v>547.69000000000005</v>
      </c>
    </row>
    <row r="97" spans="1:7" x14ac:dyDescent="0.3">
      <c r="A97">
        <v>27.63</v>
      </c>
      <c r="B97">
        <v>471.96</v>
      </c>
      <c r="C97" t="s">
        <v>150</v>
      </c>
      <c r="D97">
        <v>1692697560</v>
      </c>
      <c r="E97" t="s">
        <v>106</v>
      </c>
      <c r="G97">
        <v>532.16</v>
      </c>
    </row>
    <row r="98" spans="1:7" x14ac:dyDescent="0.3">
      <c r="A98">
        <v>27.75</v>
      </c>
      <c r="B98">
        <v>459.42</v>
      </c>
      <c r="C98" t="s">
        <v>150</v>
      </c>
      <c r="D98">
        <v>1692697620</v>
      </c>
      <c r="E98" t="s">
        <v>107</v>
      </c>
      <c r="G98">
        <v>517.57000000000005</v>
      </c>
    </row>
    <row r="99" spans="1:7" x14ac:dyDescent="0.3">
      <c r="A99">
        <v>27.75</v>
      </c>
      <c r="B99">
        <v>446.69</v>
      </c>
      <c r="C99" t="s">
        <v>150</v>
      </c>
      <c r="D99">
        <v>1692697680</v>
      </c>
      <c r="E99" t="s">
        <v>108</v>
      </c>
      <c r="G99">
        <v>501.81</v>
      </c>
    </row>
    <row r="100" spans="1:7" x14ac:dyDescent="0.3">
      <c r="A100">
        <v>27.81</v>
      </c>
      <c r="B100">
        <v>433.58</v>
      </c>
      <c r="C100" t="s">
        <v>150</v>
      </c>
      <c r="D100">
        <v>1692697740</v>
      </c>
      <c r="E100" t="s">
        <v>109</v>
      </c>
      <c r="G100">
        <v>485.65</v>
      </c>
    </row>
    <row r="101" spans="1:7" x14ac:dyDescent="0.3">
      <c r="A101">
        <v>27.88</v>
      </c>
      <c r="B101">
        <v>420.66</v>
      </c>
      <c r="C101" t="s">
        <v>150</v>
      </c>
      <c r="D101">
        <v>1692697800</v>
      </c>
      <c r="E101" t="s">
        <v>110</v>
      </c>
      <c r="G101">
        <v>469.09</v>
      </c>
    </row>
    <row r="102" spans="1:7" x14ac:dyDescent="0.3">
      <c r="A102">
        <v>27.88</v>
      </c>
      <c r="B102">
        <v>407.74</v>
      </c>
      <c r="C102" t="s">
        <v>150</v>
      </c>
      <c r="D102">
        <v>1692697860</v>
      </c>
      <c r="E102" t="s">
        <v>111</v>
      </c>
      <c r="G102">
        <v>453.77</v>
      </c>
    </row>
    <row r="103" spans="1:7" x14ac:dyDescent="0.3">
      <c r="A103">
        <v>27.94</v>
      </c>
      <c r="B103">
        <v>394.06</v>
      </c>
      <c r="C103" t="s">
        <v>150</v>
      </c>
      <c r="D103">
        <v>1692697920</v>
      </c>
      <c r="E103" t="s">
        <v>112</v>
      </c>
      <c r="G103">
        <v>438.29</v>
      </c>
    </row>
    <row r="104" spans="1:7" x14ac:dyDescent="0.3">
      <c r="A104">
        <v>27.94</v>
      </c>
      <c r="B104">
        <v>381.14</v>
      </c>
      <c r="C104" t="s">
        <v>150</v>
      </c>
      <c r="D104">
        <v>1692697980</v>
      </c>
      <c r="E104" t="s">
        <v>113</v>
      </c>
      <c r="G104">
        <v>422.03</v>
      </c>
    </row>
    <row r="105" spans="1:7" x14ac:dyDescent="0.3">
      <c r="A105">
        <v>27.94</v>
      </c>
      <c r="B105">
        <v>367.84</v>
      </c>
      <c r="C105" t="s">
        <v>150</v>
      </c>
      <c r="D105">
        <v>1692698040</v>
      </c>
      <c r="E105" t="s">
        <v>114</v>
      </c>
      <c r="G105">
        <v>406.51</v>
      </c>
    </row>
    <row r="106" spans="1:7" x14ac:dyDescent="0.3">
      <c r="A106">
        <v>27.94</v>
      </c>
      <c r="B106">
        <v>353.97</v>
      </c>
      <c r="C106" t="s">
        <v>150</v>
      </c>
      <c r="D106">
        <v>1692698100</v>
      </c>
      <c r="E106" t="s">
        <v>115</v>
      </c>
      <c r="G106">
        <v>390.32</v>
      </c>
    </row>
    <row r="107" spans="1:7" x14ac:dyDescent="0.3">
      <c r="A107">
        <v>27.94</v>
      </c>
      <c r="B107">
        <v>340.67</v>
      </c>
      <c r="C107" t="s">
        <v>150</v>
      </c>
      <c r="D107">
        <v>1692698160</v>
      </c>
      <c r="E107" t="s">
        <v>116</v>
      </c>
      <c r="G107">
        <v>372.66</v>
      </c>
    </row>
    <row r="108" spans="1:7" x14ac:dyDescent="0.3">
      <c r="A108">
        <v>27.88</v>
      </c>
      <c r="B108">
        <v>326.42</v>
      </c>
      <c r="C108" t="s">
        <v>150</v>
      </c>
      <c r="D108">
        <v>1692698220</v>
      </c>
      <c r="E108" t="s">
        <v>117</v>
      </c>
      <c r="G108">
        <v>356.83</v>
      </c>
    </row>
    <row r="109" spans="1:7" x14ac:dyDescent="0.3">
      <c r="A109">
        <v>27.88</v>
      </c>
      <c r="B109">
        <v>312.36</v>
      </c>
      <c r="C109" t="s">
        <v>150</v>
      </c>
      <c r="D109">
        <v>1692698280</v>
      </c>
      <c r="E109" t="s">
        <v>118</v>
      </c>
      <c r="G109">
        <v>339.57</v>
      </c>
    </row>
    <row r="110" spans="1:7" x14ac:dyDescent="0.3">
      <c r="A110">
        <v>27.81</v>
      </c>
      <c r="B110">
        <v>298.3</v>
      </c>
      <c r="C110" t="s">
        <v>150</v>
      </c>
      <c r="D110">
        <v>1692698340</v>
      </c>
      <c r="E110" t="s">
        <v>119</v>
      </c>
      <c r="G110">
        <v>323.19</v>
      </c>
    </row>
    <row r="111" spans="1:7" x14ac:dyDescent="0.3">
      <c r="A111">
        <v>27.81</v>
      </c>
      <c r="B111">
        <v>284.43</v>
      </c>
      <c r="C111" t="s">
        <v>150</v>
      </c>
      <c r="D111">
        <v>1692698400</v>
      </c>
      <c r="E111" t="s">
        <v>120</v>
      </c>
      <c r="G111">
        <v>306.66000000000003</v>
      </c>
    </row>
    <row r="112" spans="1:7" x14ac:dyDescent="0.3">
      <c r="A112">
        <v>27.75</v>
      </c>
      <c r="B112">
        <v>269.61</v>
      </c>
      <c r="C112" t="s">
        <v>150</v>
      </c>
      <c r="D112">
        <v>1692698460</v>
      </c>
      <c r="E112" t="s">
        <v>121</v>
      </c>
      <c r="G112">
        <v>289</v>
      </c>
    </row>
    <row r="113" spans="1:7" x14ac:dyDescent="0.3">
      <c r="A113">
        <v>27.69</v>
      </c>
      <c r="B113">
        <v>255.55</v>
      </c>
      <c r="C113" t="s">
        <v>150</v>
      </c>
      <c r="D113">
        <v>1692698520</v>
      </c>
      <c r="E113" t="s">
        <v>122</v>
      </c>
      <c r="G113">
        <v>271</v>
      </c>
    </row>
    <row r="114" spans="1:7" x14ac:dyDescent="0.3">
      <c r="A114">
        <v>27.63</v>
      </c>
      <c r="B114">
        <v>240.54</v>
      </c>
      <c r="C114" t="s">
        <v>150</v>
      </c>
      <c r="D114">
        <v>1692698580</v>
      </c>
      <c r="E114" t="s">
        <v>123</v>
      </c>
      <c r="G114">
        <v>252.66</v>
      </c>
    </row>
    <row r="115" spans="1:7" x14ac:dyDescent="0.3">
      <c r="A115">
        <v>27.56</v>
      </c>
      <c r="B115">
        <v>225.72</v>
      </c>
      <c r="C115" t="s">
        <v>150</v>
      </c>
      <c r="D115">
        <v>1692698640</v>
      </c>
      <c r="E115" t="s">
        <v>124</v>
      </c>
      <c r="G115">
        <v>235.63</v>
      </c>
    </row>
    <row r="116" spans="1:7" x14ac:dyDescent="0.3">
      <c r="A116">
        <v>27.5</v>
      </c>
      <c r="B116">
        <v>210.52</v>
      </c>
      <c r="C116" t="s">
        <v>150</v>
      </c>
      <c r="D116">
        <v>1692698700</v>
      </c>
      <c r="E116" t="s">
        <v>125</v>
      </c>
      <c r="G116">
        <v>217.57</v>
      </c>
    </row>
    <row r="117" spans="1:7" x14ac:dyDescent="0.3">
      <c r="A117">
        <v>27.44</v>
      </c>
      <c r="B117">
        <v>195.32</v>
      </c>
      <c r="C117" t="s">
        <v>150</v>
      </c>
      <c r="D117">
        <v>1692698760</v>
      </c>
      <c r="E117" t="s">
        <v>126</v>
      </c>
      <c r="G117">
        <v>202.32</v>
      </c>
    </row>
    <row r="118" spans="1:7" x14ac:dyDescent="0.3">
      <c r="A118">
        <v>27.38</v>
      </c>
      <c r="B118">
        <v>180.5</v>
      </c>
      <c r="C118" t="s">
        <v>150</v>
      </c>
      <c r="D118">
        <v>1692698820</v>
      </c>
      <c r="E118" t="s">
        <v>127</v>
      </c>
      <c r="G118">
        <v>184.11</v>
      </c>
    </row>
    <row r="119" spans="1:7" x14ac:dyDescent="0.3">
      <c r="A119">
        <v>27.25</v>
      </c>
      <c r="B119">
        <v>165.49</v>
      </c>
      <c r="C119" t="s">
        <v>150</v>
      </c>
      <c r="D119">
        <v>1692698880</v>
      </c>
      <c r="E119" t="s">
        <v>128</v>
      </c>
      <c r="G119">
        <v>166.31</v>
      </c>
    </row>
    <row r="120" spans="1:7" x14ac:dyDescent="0.3">
      <c r="A120">
        <v>27.19</v>
      </c>
      <c r="B120">
        <v>149.72</v>
      </c>
      <c r="C120" t="s">
        <v>150</v>
      </c>
      <c r="D120">
        <v>1692698940</v>
      </c>
      <c r="E120" t="s">
        <v>129</v>
      </c>
      <c r="G120">
        <v>148.13</v>
      </c>
    </row>
    <row r="121" spans="1:7" x14ac:dyDescent="0.3">
      <c r="A121">
        <v>27.06</v>
      </c>
      <c r="B121">
        <v>133.57</v>
      </c>
      <c r="C121" t="s">
        <v>150</v>
      </c>
      <c r="D121">
        <v>1692699000</v>
      </c>
      <c r="E121" t="s">
        <v>130</v>
      </c>
      <c r="G121">
        <v>128.80000000000001</v>
      </c>
    </row>
    <row r="122" spans="1:7" x14ac:dyDescent="0.3">
      <c r="A122">
        <v>26.94</v>
      </c>
      <c r="B122">
        <v>117.8</v>
      </c>
      <c r="C122" t="s">
        <v>150</v>
      </c>
      <c r="D122">
        <v>1692699060</v>
      </c>
      <c r="E122" t="s">
        <v>131</v>
      </c>
      <c r="G122">
        <v>109.14</v>
      </c>
    </row>
    <row r="123" spans="1:7" x14ac:dyDescent="0.3">
      <c r="A123">
        <v>26.81</v>
      </c>
      <c r="B123">
        <v>101.46</v>
      </c>
      <c r="C123" t="s">
        <v>150</v>
      </c>
      <c r="D123">
        <v>1692699120</v>
      </c>
      <c r="E123" t="s">
        <v>132</v>
      </c>
      <c r="G123">
        <v>90.061999999999998</v>
      </c>
    </row>
    <row r="124" spans="1:7" x14ac:dyDescent="0.3">
      <c r="A124">
        <v>26.69</v>
      </c>
      <c r="B124">
        <v>84.74</v>
      </c>
      <c r="C124" t="s">
        <v>150</v>
      </c>
      <c r="D124">
        <v>1692699180</v>
      </c>
      <c r="E124" t="s">
        <v>133</v>
      </c>
      <c r="G124">
        <v>73.180999999999997</v>
      </c>
    </row>
    <row r="125" spans="1:7" x14ac:dyDescent="0.3">
      <c r="A125">
        <v>26.56</v>
      </c>
      <c r="B125">
        <v>68.97</v>
      </c>
      <c r="C125" t="s">
        <v>150</v>
      </c>
      <c r="D125">
        <v>1692699240</v>
      </c>
      <c r="E125" t="s">
        <v>134</v>
      </c>
      <c r="G125">
        <v>59.43</v>
      </c>
    </row>
    <row r="126" spans="1:7" x14ac:dyDescent="0.3">
      <c r="A126">
        <v>26.44</v>
      </c>
      <c r="B126">
        <v>55.67</v>
      </c>
      <c r="C126" t="s">
        <v>150</v>
      </c>
      <c r="D126">
        <v>1692699300</v>
      </c>
      <c r="E126" t="s">
        <v>135</v>
      </c>
      <c r="G126">
        <v>46.593000000000004</v>
      </c>
    </row>
    <row r="127" spans="1:7" x14ac:dyDescent="0.3">
      <c r="A127">
        <v>26.31</v>
      </c>
      <c r="B127">
        <v>45.03</v>
      </c>
      <c r="C127" t="s">
        <v>150</v>
      </c>
      <c r="D127">
        <v>1692699360</v>
      </c>
      <c r="E127" t="s">
        <v>136</v>
      </c>
      <c r="G127">
        <v>35.158000000000001</v>
      </c>
    </row>
    <row r="128" spans="1:7" x14ac:dyDescent="0.3">
      <c r="A128">
        <v>26.19</v>
      </c>
      <c r="B128">
        <v>34.96</v>
      </c>
      <c r="C128" t="s">
        <v>150</v>
      </c>
      <c r="D128">
        <v>1692699420</v>
      </c>
      <c r="E128" t="s">
        <v>137</v>
      </c>
      <c r="G128">
        <v>22.937000000000001</v>
      </c>
    </row>
    <row r="129" spans="1:7" x14ac:dyDescent="0.3">
      <c r="A129">
        <v>26</v>
      </c>
      <c r="B129">
        <v>25.08</v>
      </c>
      <c r="C129" t="s">
        <v>150</v>
      </c>
      <c r="D129">
        <v>1692699480</v>
      </c>
      <c r="E129" t="s">
        <v>138</v>
      </c>
      <c r="G129">
        <v>15.26</v>
      </c>
    </row>
    <row r="130" spans="1:7" x14ac:dyDescent="0.3">
      <c r="A130">
        <v>25.63</v>
      </c>
      <c r="B130">
        <v>0</v>
      </c>
      <c r="C130" t="s">
        <v>150</v>
      </c>
      <c r="D130">
        <v>1692699660</v>
      </c>
      <c r="E130" t="s">
        <v>139</v>
      </c>
      <c r="G130">
        <v>1.1842999999999999E-2</v>
      </c>
    </row>
    <row r="131" spans="1:7" x14ac:dyDescent="0.3">
      <c r="A131">
        <v>25.5</v>
      </c>
      <c r="B131">
        <v>0</v>
      </c>
      <c r="C131" t="s">
        <v>150</v>
      </c>
      <c r="D131">
        <v>1692699720</v>
      </c>
      <c r="E131" t="s">
        <v>140</v>
      </c>
      <c r="G131">
        <v>1.1544E-2</v>
      </c>
    </row>
    <row r="132" spans="1:7" x14ac:dyDescent="0.3">
      <c r="A132">
        <v>25.38</v>
      </c>
      <c r="B132">
        <v>0</v>
      </c>
      <c r="C132" t="s">
        <v>150</v>
      </c>
      <c r="D132">
        <v>1692699780</v>
      </c>
      <c r="E132" t="s">
        <v>141</v>
      </c>
      <c r="G132">
        <v>1.1395000000000001E-2</v>
      </c>
    </row>
    <row r="133" spans="1:7" x14ac:dyDescent="0.3">
      <c r="A133">
        <v>25.25</v>
      </c>
      <c r="B133">
        <v>0</v>
      </c>
      <c r="C133" t="s">
        <v>150</v>
      </c>
      <c r="D133">
        <v>1692699840</v>
      </c>
      <c r="E133" t="s">
        <v>142</v>
      </c>
      <c r="G133">
        <v>1.1096E-2</v>
      </c>
    </row>
    <row r="134" spans="1:7" x14ac:dyDescent="0.3">
      <c r="A134">
        <v>25.13</v>
      </c>
      <c r="B134">
        <v>0</v>
      </c>
      <c r="C134" t="s">
        <v>150</v>
      </c>
      <c r="D134">
        <v>1692699900</v>
      </c>
      <c r="E134" t="s">
        <v>143</v>
      </c>
      <c r="G134">
        <v>1.0798E-2</v>
      </c>
    </row>
    <row r="135" spans="1:7" x14ac:dyDescent="0.3">
      <c r="A135">
        <v>25.06</v>
      </c>
      <c r="B135">
        <v>0</v>
      </c>
      <c r="C135" t="s">
        <v>150</v>
      </c>
      <c r="D135">
        <v>1692699960</v>
      </c>
      <c r="E135" t="s">
        <v>144</v>
      </c>
      <c r="G135">
        <v>1.1096E-2</v>
      </c>
    </row>
    <row r="136" spans="1:7" x14ac:dyDescent="0.3">
      <c r="A136">
        <v>24.94</v>
      </c>
      <c r="B136">
        <v>0</v>
      </c>
      <c r="C136" t="s">
        <v>150</v>
      </c>
      <c r="D136">
        <v>1692700020</v>
      </c>
      <c r="E136" t="s">
        <v>145</v>
      </c>
      <c r="G136">
        <v>1.0647999999999999E-2</v>
      </c>
    </row>
    <row r="137" spans="1:7" x14ac:dyDescent="0.3">
      <c r="A137">
        <v>24.81</v>
      </c>
      <c r="B137">
        <v>0</v>
      </c>
      <c r="C137" t="s">
        <v>150</v>
      </c>
      <c r="D137">
        <v>1692700080</v>
      </c>
      <c r="E137" t="s">
        <v>146</v>
      </c>
      <c r="G137">
        <v>1.1842999999999999E-2</v>
      </c>
    </row>
    <row r="138" spans="1:7" x14ac:dyDescent="0.3">
      <c r="A138">
        <v>24.69</v>
      </c>
      <c r="B138">
        <v>0</v>
      </c>
      <c r="C138" t="s">
        <v>150</v>
      </c>
      <c r="D138">
        <v>1692700140</v>
      </c>
      <c r="E138" t="s">
        <v>147</v>
      </c>
      <c r="G138">
        <v>1.1096E-2</v>
      </c>
    </row>
    <row r="139" spans="1:7" x14ac:dyDescent="0.3">
      <c r="A139">
        <v>24.63</v>
      </c>
      <c r="B139">
        <v>0</v>
      </c>
      <c r="C139" t="s">
        <v>150</v>
      </c>
      <c r="D139">
        <v>1692700200</v>
      </c>
      <c r="E139" t="s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 Cor</vt:lpstr>
      <vt:lpstr>PAR D</vt:lpstr>
      <vt:lpstr>PAR G</vt:lpstr>
      <vt:lpstr>PAR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Mele</dc:creator>
  <cp:lastModifiedBy>Gage Mele</cp:lastModifiedBy>
  <dcterms:created xsi:type="dcterms:W3CDTF">2015-06-05T18:17:20Z</dcterms:created>
  <dcterms:modified xsi:type="dcterms:W3CDTF">2023-08-22T13:41:03Z</dcterms:modified>
</cp:coreProperties>
</file>